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asto\silos\BBI\BBI-I\Viola\AAAAAAAABIP\Wydział urbanistyki i Architektury\"/>
    </mc:Choice>
  </mc:AlternateContent>
  <bookViews>
    <workbookView xWindow="480" yWindow="75" windowWidth="27960" windowHeight="12600"/>
  </bookViews>
  <sheets>
    <sheet name="rejestr" sheetId="1" r:id="rId1"/>
  </sheets>
  <definedNames>
    <definedName name="_xlnm._FilterDatabase" localSheetId="0" hidden="1">rejestr!$A$1:$I$1</definedName>
  </definedNames>
  <calcPr calcId="125725"/>
</workbook>
</file>

<file path=xl/sharedStrings.xml><?xml version="1.0" encoding="utf-8"?>
<sst xmlns="http://schemas.openxmlformats.org/spreadsheetml/2006/main" count="12244" uniqueCount="8562">
  <si>
    <t>Lp</t>
  </si>
  <si>
    <t>DECYZJA POZWOLENIA NA BUDOWĘ</t>
  </si>
  <si>
    <t>DANE
INWESTORA</t>
  </si>
  <si>
    <t>ZAMIERZENIE
BUDOWLANE</t>
  </si>
  <si>
    <t>Działka</t>
  </si>
  <si>
    <t>Obręb</t>
  </si>
  <si>
    <t>Roztrzygnięcie</t>
  </si>
  <si>
    <t>Znak sprawy</t>
  </si>
  <si>
    <t>Numer decyzji 
i data wydania</t>
  </si>
  <si>
    <t>Rodzaj i lokalizacja</t>
  </si>
  <si>
    <t>DPRG-UA-II.1.2025
02.01.2025</t>
  </si>
  <si>
    <t>MIASTO ŁÓDŹ - ZARZĄD LOKALI MIEJSKICH
90-514
AL. KOŚCIUSZKI 47</t>
  </si>
  <si>
    <t>DOBUDOWA PRZEWODU WENTYLACYJNEGO DO LOKALU MIESZKALNEGO NR 24 W BUDYNKU WIELORODZINNYM
UL. FRANCISZKAŃSKA 15</t>
  </si>
  <si>
    <t>DZ. 147</t>
  </si>
  <si>
    <t>B-48</t>
  </si>
  <si>
    <t>DPRG-UA-IV.2.2025
02.01.2025</t>
  </si>
  <si>
    <t>ODMOWA W SPRAWIE NADBUDOWY I PRZEBUDOWY BUDYNKU JEDNORODZINNEGO ZE ZMIANĄ SPOSOBU UŻYTKOWANIA PODDASZA NA CELE MIESZKALNE
UL. BOHOMOLCA 22</t>
  </si>
  <si>
    <t>DZ. 482</t>
  </si>
  <si>
    <t>G-17</t>
  </si>
  <si>
    <t>DPRG-UA-IV.3.2025
02.01.2025</t>
  </si>
  <si>
    <t>ODMOWA W SPRAWIE BUDOWY BUDYNKU JEDNORODZINNEGO, ROZBIÓRKI BUDYNKU GOSPODARCZEGO ORAZ PRZEBUDOWY, ROZBUDOWY I NADBUDOWY BUDYNKU GOSPODARCZEGO ZE ZMIANĄ SPOSOBU UŻYTKOWANIA NA GARAŻ Z CZĘŚCIĄ GOSPODARCZĄ WRAZ Z URZĄDZENIAMI BUDOWLANYMI
UL. WOŹNICZA 23</t>
  </si>
  <si>
    <t>DZ. 325/1</t>
  </si>
  <si>
    <t>G-40</t>
  </si>
  <si>
    <t>DPRG-UA-IV.4.2025
02.01.2025</t>
  </si>
  <si>
    <t>BUDOWA BUDYNKU JEDNORODZINNEGO WRAZ
Z URZĄDZENIAMI BUDOWLANYMI
UL. KOLUMNY 447/449</t>
  </si>
  <si>
    <t>DZ. 360/22, 360/23</t>
  </si>
  <si>
    <t>G-55</t>
  </si>
  <si>
    <t>DPRG-UA-V.5.2025
03.01.2025</t>
  </si>
  <si>
    <t>BUDOWA BUDYNKU HANDLOWO-USŁUGOWEGO ORAZ UKŁADU KOMUNIKACJI WEWNĘTRZNEJ WRAZ ZE STANOWISKAMI POSTOJOWYMI I URZĄDZENIAMI BUDOWLANYMI
UL. ZŁOTNO 52</t>
  </si>
  <si>
    <t>DZ. 501/1</t>
  </si>
  <si>
    <t>P-5</t>
  </si>
  <si>
    <t>DPRG-UA-I.6.2025
03.01.2025</t>
  </si>
  <si>
    <t>UMORZENIE W SPRAWIE BUDOWY BUDYNKU JEDNORODZINNEGO DWULOKALOWEGO WRAZ Z URZĄDZENIAMI BUDOWLANYMI I INFRASTRUKTURĄ TECHNICZNĄ
UL. OPOLSKA</t>
  </si>
  <si>
    <t>DZ. 1/19</t>
  </si>
  <si>
    <t>W-5</t>
  </si>
  <si>
    <t>DPRG-UA-IV.7.2025
03.01.2025</t>
  </si>
  <si>
    <t>GROSKI SP. Z O.O. SP.K.
93-355 ŁÓDŹ
UL. BIAŁOSTOCKA 5 LOK. B</t>
  </si>
  <si>
    <t>BUDOWA DROGI DOJAZDOWEJ (WEWNĘTRZNEJ) WRAZ Z BUDOWĄ ODWODNIENIA I OŚWIETLENIA
UL. PRZESTRZENNA</t>
  </si>
  <si>
    <t>DZ. 432/1, 972, 969, 430/26</t>
  </si>
  <si>
    <t>G-42</t>
  </si>
  <si>
    <t>DPRG-UA-III.8.2025
03.01.2025</t>
  </si>
  <si>
    <t>ZMIANA DECYZJI
DPRG-UA-III.613.2024 Z DNIA 28.03.2024 R. DOT. BUDOWY BUDYNKU MIESZKALNEGO JEDNORODZINNEGO WRAZ Z URZĄDZENIAMI BUDOWLANYMI
UL. BUDY (OPOLSKA)</t>
  </si>
  <si>
    <t>DZ. 87/33</t>
  </si>
  <si>
    <t>W-4</t>
  </si>
  <si>
    <t>DPRG-UA-I.9.2025
03.01.2025</t>
  </si>
  <si>
    <t>ROZBIÓRKA BUDYNKU MIESZKALNEGO PRAWEJ OFICYNY WRAZ Z ROBOTAMI ZABEZPIECZAJĄCYMI ŚCIANĘ BUDYNKU
UL. NOWOMIEJSKA 6</t>
  </si>
  <si>
    <t>DZ. 87/3</t>
  </si>
  <si>
    <t>S-1</t>
  </si>
  <si>
    <t>DPRG-UA-V.10.2025
03.01.2025</t>
  </si>
  <si>
    <t>ON TOWER POLAND SP. Z O.O.
01-211 WARSZAWA
UL. KASPRZAKA 4</t>
  </si>
  <si>
    <t>PRZEBUDOWA ANTENOWEJ KONSTRUKCJI WSPORCZEJ POLEGAJĄCA NA WZMOCNIENIU KONSTRUKCJI MOCOWAŃ ODCIĄGÓW NA DACHU BUDYNKU WIELORODZINNEGO
AL. POLITECHNIKI 27A</t>
  </si>
  <si>
    <t>DZ. 321/5</t>
  </si>
  <si>
    <t>G-1</t>
  </si>
  <si>
    <t>DPRG-UA-V.11.2025
03.01.2025</t>
  </si>
  <si>
    <t>REAL DEVELOPMENT GROUP 
SP. Z O.O. SP. K.
91-204
UL. TRAKTOROWA 126, LOK. 501</t>
  </si>
  <si>
    <t>ZMIANA DECYZJI
DPRG-UA-XIV.1762.2022 Z DNIA 20.09.2022 R. DOT. BUDOWY DWÓCH BUDYNKÓW WIELORODZINNYCH Z URZĄDZENIAMI BUDOWLANYMI ORAZ SIECIAMI - ETAP 1
UL. OBYWATELSKA 158</t>
  </si>
  <si>
    <t>DZ. 141/1, 141/2, 141/3, 141/4, 141/5 (DAW. 141), 142/1, 142/2, 142/3, 142/4 (DAW. 142), 36/11, 100/177</t>
  </si>
  <si>
    <t>P-36</t>
  </si>
  <si>
    <t>DPRG-UA-I.12.2025
07.01.2025</t>
  </si>
  <si>
    <t>UMORZENIE W SPRAWIE WZMOCNIENIA STROPU NAD PARTEREM LOKALU NR 8
UL. PIOTRKOWSKA 277</t>
  </si>
  <si>
    <t>DZ. 60/1</t>
  </si>
  <si>
    <t>S-9</t>
  </si>
  <si>
    <t>DPRG-UA-II.13.2025
07.01.2025</t>
  </si>
  <si>
    <t>MIASTO ŁÓDŹ
ZARZĄD ZIELENI MIEJSKIEJ
94-004
UL. RETKIŃSKA 41</t>
  </si>
  <si>
    <t>REMONT STALOWO-DREWNIANEJ KŁADKI W PARKU IM. ADAMA MICKIEWICZA W ŁODZI
UL. ZGIERSKA</t>
  </si>
  <si>
    <t>DZ. 5/42, 5/44, 5/45, 5/46, 5/47</t>
  </si>
  <si>
    <t>B-26</t>
  </si>
  <si>
    <t>DPRG-UA-III.14.2025
07.01.2025</t>
  </si>
  <si>
    <t>BUDOWA ZEWNĘTRZNEJ I WEWNĘTRZNEJ INSTALACJI GAZU ZIEMNEGO DLA POTRZEB BUDYNKU JEDNORODZINNEGO
UL. RZEPICHY 25</t>
  </si>
  <si>
    <t>DZ. 731</t>
  </si>
  <si>
    <t>W-40</t>
  </si>
  <si>
    <t>DPRG-UA-IV.15.2025
07.01.2025</t>
  </si>
  <si>
    <t>BONIFRATERSKIE CENTRUM MEDYCZNE SP. Z O.O. ODDZIAŁ W ŁODZI
93-357
UL. KOSYNIERÓW GDYŃSKICH 61A</t>
  </si>
  <si>
    <t>BUDOWA DRÓG MANEWROWYCH, MIEJSC POSTOJOWYCH DLA SAMOCHODÓW OSOBOWYCH 60 SZT., CHODNIKÓW ORAZ UZBROJENIA TERENU
UL. PRZEDŚWIT 33</t>
  </si>
  <si>
    <t>DZ. 341/1, 341/2, 341/3, 344/4</t>
  </si>
  <si>
    <t>G-26</t>
  </si>
  <si>
    <t>DPRG-UA-IV.16.2025
08.01.2025</t>
  </si>
  <si>
    <t>ODMOWA W SPRAWIE BUDOWY SZEŚCIU BUDYNKÓW JEDNORODZINNYCH WOLNOSTOJĄCYCH WRAZ Z URZĄDZENIAMI BUDOWLANYMI
UL. ESPERANTO (WISKICKA)</t>
  </si>
  <si>
    <t>DZ. 227/16</t>
  </si>
  <si>
    <t>G-54</t>
  </si>
  <si>
    <t>DPRG-UA-IV.17.2025
08.01.2025</t>
  </si>
  <si>
    <t>DZ. 227/17</t>
  </si>
  <si>
    <t>DPRG-UA-V.18.2025
08.01.2025</t>
  </si>
  <si>
    <t>VEOLIA ENERGIA ŁÓDŹ SP. AKCYJNA
92-550 ŁÓDŹ
UL. ANDRZEJEWSKIEJ 5</t>
  </si>
  <si>
    <t>PRZEBUDOWA I BUDOWA GAZOCIĄGU OSIEDLOWEJ SIECI CIEPŁOWNICZEJ WRAZ Z ODBICIAMI
UL. WYSZYŃSKIEGO, HUBALA, RETKIŃSKA</t>
  </si>
  <si>
    <t>DZ. 202/56, 202/63
P-25
DZ. 316/130, 316/129, 510, 496, 506, 500, 316/140, 316/139, 507, 509, 492, 322/5, 400/12, 400/11, 494, 482, 339/367, 339/368, 339/370, 339/293, 520
P-24</t>
  </si>
  <si>
    <t>P-25
P-24</t>
  </si>
  <si>
    <t>DPRG-UA-V.19.2025
08.01.2025</t>
  </si>
  <si>
    <t>MIASTO ŁÓDŹ ZARZĄD LOKALI MIEJSKICH
90-514 ŁÓDŹ
AL. KOŚCIUSZKI 47</t>
  </si>
  <si>
    <t>BUDOWA WEWNĘTRZNEJ INSTALACJI GAZOWEJ WE FRONTOWYM BUDYNKU WIELORODZINNYM
UL. RUDZKA 7</t>
  </si>
  <si>
    <t>DZ. 441</t>
  </si>
  <si>
    <t>DPRG-UA-III.20.2025
08.01.2025</t>
  </si>
  <si>
    <t>BUDOWA ZESPOŁU BUDYNKÓW JEDNORODZINNYCH 
W ZABUDOWIE BLIŹNIACZEJ I WOLNOSTOJĄCEJ
WRAZ Z URZĄDZENIAMI BUDOWLANYMI I UZBROJENIEM TERENU
UL. GAJCEGO</t>
  </si>
  <si>
    <t>DZ. 110/2, 143/1</t>
  </si>
  <si>
    <t>W-42</t>
  </si>
  <si>
    <t>DPRG-UA-I.21.2025
08.01.2025</t>
  </si>
  <si>
    <t>RDG 6 SP. Z O.O.
91-204 ŁÓDŹ
UL. TRAKTOROWA 126, LOK. 501</t>
  </si>
  <si>
    <t>BUDOWA BUDYNKU WIELORODZINNEGO Z LOKALAMI
USŁUGOWYMI, GARAŻEM PODZIEMNYM ORAZ NIEZBĘDNĄ INFRASTRUKTURĄ TECHNICZNĄ
UL. JARACZA</t>
  </si>
  <si>
    <t>DZ. 183/5, 189/58, 189/57, 190/7</t>
  </si>
  <si>
    <t>S-2</t>
  </si>
  <si>
    <t>DPRG-UA-I.22.2025
08.01.2025</t>
  </si>
  <si>
    <t>PRZENIESIENIE DECYZJI
DAR-UA-I.2066.2019 Z DNIA 23.09.2019 R. W CZĘŚCI DOT. BUDOWY BUDYNKU JEDNORODZINNEGO A2 WRAZ Z INSTALACJAMI ZEWNĘTRZNYMI
UL. JUGOSŁOWIAŃSKA 60</t>
  </si>
  <si>
    <t>DZ. 983</t>
  </si>
  <si>
    <t>W-47</t>
  </si>
  <si>
    <t>DPRG-UA-III.23.2025
08.01.2025</t>
  </si>
  <si>
    <t>UMORZENIE W SPRAWIE PRZENIESIENIA DECYZJI
DPRG-UA-IX.708.2023 Z DNIA 21.06.2023 R. DOT. BUDOWY BUDYNKU JEDNORODZINNEGO WRAZ Z URZĄDZENIAMI BUDOWLANYMI
UL. LISTOPADOWA 50</t>
  </si>
  <si>
    <t>DZ. 157/3</t>
  </si>
  <si>
    <t>W-10</t>
  </si>
  <si>
    <t>DPRG-UA-III.24.2025
08.01.2025</t>
  </si>
  <si>
    <t>TAKU DEWELOPER CHARUBA SP. J.
93-213 ŁÓDŹ
UL. KOSSAKA 14
LOK. 56</t>
  </si>
  <si>
    <t>PRZENIESIENIE DECYZJI
DPRG-UA-III.1328.2024 Z DNIA 08.07.2024 R. DOT. BUDOWY BUDYNKU JEDNORODZINNEGO WRAZ Z URZĄDZENIAMI BUDOWLANYMI
UL. LISTOPADOWA</t>
  </si>
  <si>
    <t>DZ. 111/4</t>
  </si>
  <si>
    <t>DPRG-UA-III.25.2025
08.01.2025</t>
  </si>
  <si>
    <t>SPÓŁDZIELNIA MIESZKANIOWA ZARZEW
93-217 ŁÓDŹ
UL. MORCINKA 1</t>
  </si>
  <si>
    <t>BUDOWA INFRASTRUKTURY TECHNICZNEJ: DO 17 MIEJSC POSTOJOWYCH DLA SAMOCHODÓW OSOBOWYCH ORAZ CHODNIKÓW DLA PIESZYCH
UL. TYRMANDA, MAŁEJ PIĘTNASTKI</t>
  </si>
  <si>
    <t>DZ. 55/155, 55/156, 55/201, 56/6</t>
  </si>
  <si>
    <t>W-30</t>
  </si>
  <si>
    <t>DPRG-UA-I.26.2025
09.01.2025</t>
  </si>
  <si>
    <t>NARODOWY BANK POLSKI
ODDZIAŁ OKRĘGOWY W ŁODZI
90-950 ŁÓDŹ
UL. KOŚCIUSZKI 14</t>
  </si>
  <si>
    <t>DZ. 84/5</t>
  </si>
  <si>
    <t>S-6</t>
  </si>
  <si>
    <t>DPRG-UA-I.27.2025
09.01.2025</t>
  </si>
  <si>
    <t>ROZBIÓRKA BUDYNKU GOSPODARCZEGO
UL. TURZYCOWA 5</t>
  </si>
  <si>
    <t>DZ. 86</t>
  </si>
  <si>
    <t>B-5</t>
  </si>
  <si>
    <t>DZ. 175/1</t>
  </si>
  <si>
    <t>B-37</t>
  </si>
  <si>
    <t xml:space="preserve">NORDYŃSKI SP.JAWNA
92-340 ŁÓDŹ
UL. SNOWALNIANA 3
</t>
  </si>
  <si>
    <t xml:space="preserve">WYGASZENIE DECYZJI DAR-UA-III.2256.2020 Z DNIA 28.08.2020 R. DOT. BUDOWY BUDYNKU MIESZKALNEGO JEDNORODZINNEGO - TYP D WRAZ Z NIEZBĘDNYMI INSTALACJAMI
UL. POMORSKA </t>
  </si>
  <si>
    <t>DZ. 193/7</t>
  </si>
  <si>
    <t>W-48</t>
  </si>
  <si>
    <t>KOŚCIÓŁ ZIELONOŚWIĄTKOWY ZBÓR W ŁODZI
90-244 ŁÓDŹ
UL. JARACZA 95/97</t>
  </si>
  <si>
    <t>DZ. 220/1, 220/2</t>
  </si>
  <si>
    <t>B-52</t>
  </si>
  <si>
    <t>WSPÓLNOTA MIESZKANIOWA NIERUCHOMOŚCI POPRZECZNA 6/12
91-006 ŁÓDŹ
UL. PODRZECZNA 6/12</t>
  </si>
  <si>
    <t>DZ. 349/1</t>
  </si>
  <si>
    <t>B-47</t>
  </si>
  <si>
    <t>OPHARM S.A.
99-120 PIĄTEK
UL. POKRZYWNICA 62</t>
  </si>
  <si>
    <t>DZ. 60/58</t>
  </si>
  <si>
    <t>P-6</t>
  </si>
  <si>
    <t xml:space="preserve">PRZEBUDOWA OBEJMUJĄCA ZAMUROWANIE OTWORU DRZWIOWEGO WRAZ Z PODZIAŁEM MIESZKANIA NR 15 NA DWA LOKALE MIESZKALNE W BUDYNKU WIELORODZINNYM
UL. PIOTRKOWSKA 209
</t>
  </si>
  <si>
    <t>DZ. 23/3</t>
  </si>
  <si>
    <t>S-8</t>
  </si>
  <si>
    <t>DPRG-UA-I.35.2025
09.01.2025</t>
  </si>
  <si>
    <t>PARAFIA ARCHIKATEDRALNA PW.
ŚW. STANISŁAWA KOSTKI
90-457 ŁÓDŹ
UL. PIOTRKOWSKA 265</t>
  </si>
  <si>
    <t>DZ. 46/1</t>
  </si>
  <si>
    <t>DPRG-UA-IV.36.2025
09.01.2025</t>
  </si>
  <si>
    <t>DZ. 112</t>
  </si>
  <si>
    <t>G-4</t>
  </si>
  <si>
    <t>DPRG-UA-IV.37.2025
10.01.2025</t>
  </si>
  <si>
    <t>ROZBIÓRKA BUDYNKU JEDNORODZINNEGO ORAZ GOSPODARCZEGO
UL. DEMOKRATYCZNA 52</t>
  </si>
  <si>
    <t>DZ. 205/1</t>
  </si>
  <si>
    <t>G-41</t>
  </si>
  <si>
    <t>DPRG-UA-II.38.2025
10.01.2025</t>
  </si>
  <si>
    <t>PRZEBUDOWA LOKALU MIESZKALNEGO W BUDYNKU WIELORODZINNYM
UL. TRAKTOROWA 37 LOK. 103</t>
  </si>
  <si>
    <t>DZ. 48/187</t>
  </si>
  <si>
    <t>B-43</t>
  </si>
  <si>
    <t>DPRG-UA-II.39.2025
10.01.2025</t>
  </si>
  <si>
    <t>HITACHI ENERGY POLAND SP. Z O.O.
04-713 WARSZAWA
UL. ŻEGAŃSKA 1</t>
  </si>
  <si>
    <t>PRZEBUDOWA BUDYNKU CZĘŚCI WSCHODNIEJ "NAWY C" W HALI NR 1
UL. ALEKSANDROWSKA 67/93</t>
  </si>
  <si>
    <t>DZ. 55/166, 55/170/, 55/183</t>
  </si>
  <si>
    <t>B-35</t>
  </si>
  <si>
    <t>DPRG-UA-III.40.2025
10.01.2025</t>
  </si>
  <si>
    <t>MIASTO ŁÓDŹ - ZARZĄD LOKALI MIEJSKICH
90-514 ŁÓDŹ
AL. KOŚCIUSZKI 47</t>
  </si>
  <si>
    <t>ROZBIÓRKA BUDYNKU UŻYTKOWEGO PRAWEJ OFICYNY
UL. WODOCIĄGOWA 24</t>
  </si>
  <si>
    <t>DZ. 266</t>
  </si>
  <si>
    <t>W-14</t>
  </si>
  <si>
    <t>DPRG-UA-III.41.2025
10.01.2025</t>
  </si>
  <si>
    <t>ARCHICOM DOXENT INVESTMENTS 
SP. Z O.O.
53-332 WROCŁAW
UL. POWSTAŃCÓW ŚLĄSKICH 9</t>
  </si>
  <si>
    <t>BUDOWA BUDYNKU 5D - ETAP 5D W ZESPOLE BUDYNKÓW WIELORODZINNYCH Z USŁUGAMI, GARAŻY WIELOPOZIOMOWYCH, NIEZBĘDNEJ INFRASTRUKTURY TECHNICZNEJ
UL. WAŁOWA</t>
  </si>
  <si>
    <t>DZ. 654, 656, 658, 661, 662, 663, 664, 665, 666, 667/4, 180/37, 346/2, 640/15, 640/22, 640/17, 631/268, 180/39, 121/14, 119/3, 116/10, 113/9, 113/6, 111/6, 111/4, 114/8, 657/1, 659, 180/22</t>
  </si>
  <si>
    <t>W-21</t>
  </si>
  <si>
    <t>DPRG-UA-IV.42.2025
10.01.2025</t>
  </si>
  <si>
    <t>BUDOWA BUDYNKU JEDNORODZINNEGO WRAZ
Z URZĄDZENIAMI BUDOWLANYMI
UL. CHOCIANOWICKA 141A</t>
  </si>
  <si>
    <t>DZ. 15/2</t>
  </si>
  <si>
    <t>G-35</t>
  </si>
  <si>
    <t>DPRG-UA-V.43.2025
10.01.2025</t>
  </si>
  <si>
    <t>REVISIT HOME INVEST SP. Z O.O. MIELCZARSKIEGO RESIDENCE S.K.
90-539 ŁÓDŹ
UL. ŻWIRKI 17</t>
  </si>
  <si>
    <t>ZMIANA DECYZJI
DPRG-UA-V.1422.2023 Z DNIA 03.08.2023 R. DOT. PRZEBUDOWY BUDYNKU WRAZ ZE ZMIANĄ SPOSOBU UŻYTKOWANIA Z FUNKCJI USŁUGOWO-PRODUKCYJNEJ NA FUNKCJĘ HANDLOWO-USŁUGOWĄ, NADBUDOWIE O CZĘŚĆ MIESZKALNĄ, ROZBUDOWIE O CZĘŚĆ MIESZKALNĄ Z LOKALAMI USŁUGOWYMI, GARAŻEM W PARTERZE I NA KONDYGNACJI PODZIEMNEJ ORAZ NIEZBĘDNYMI URZĄDZENIAMI BUDOWLANYMI       I ROZBIÓRKĄ STACJI TRANSFORMATOROWEJ
UL. MIELCZARSKIEGO 11</t>
  </si>
  <si>
    <t>DZ. 34/1, 47/11</t>
  </si>
  <si>
    <t>P-9</t>
  </si>
  <si>
    <t>DPRG-UA-I.44.2025
10.01.2025</t>
  </si>
  <si>
    <t>ROZBIÓRKA BUDYNKU UŻYTKOWEGO (ZESPOŁU SZEŚCIU GARAŻY) ORAZ BUDYNKU GOSPODARCZEGO
UL. TYMIENIECKIEGO 33A</t>
  </si>
  <si>
    <t>DZ. 137/3</t>
  </si>
  <si>
    <t>W-26</t>
  </si>
  <si>
    <t>DPRG-UA-II.45.2025
10.01.2025</t>
  </si>
  <si>
    <t>ROZBUDOWA I PRZEBUDOWA BUDYNKU JEDNORODZINNEGO
UL. FOGGA 25</t>
  </si>
  <si>
    <t>DZ. 21/11</t>
  </si>
  <si>
    <t>B-39</t>
  </si>
  <si>
    <t>DPRG-UA-I.46.2025
10.01.2025</t>
  </si>
  <si>
    <t>P118 SP. Z O.O.
91-510 ŁÓDŹ
UL. ŚWITEZIANKI 48 LOK. 25</t>
  </si>
  <si>
    <t>ROZBIÓRKA BUDYNKU HANDLOWO-USŁUGOWEGO WRAZ Z WEWNĘTRZNYMI INSTALACJAMI DOZIEMNYMI 
UL. POMORSKA 118</t>
  </si>
  <si>
    <t>DZ. 36/6, 36/30</t>
  </si>
  <si>
    <t>S-3</t>
  </si>
  <si>
    <t>DPRG-UA-III.47.2025
10.01.2025</t>
  </si>
  <si>
    <t>ROZBIÓRKA BUDYNKU JEDNORODZINNEGO
UL. GRABIŃSKA 14</t>
  </si>
  <si>
    <t>DZ. 401/2</t>
  </si>
  <si>
    <t>W-46</t>
  </si>
  <si>
    <t>DPRG-UA-V.48.2025
10.01.2025</t>
  </si>
  <si>
    <t>BUDOWA BUDYNKU JEDNORODZINNEGO Z URZĄDZENIAMI BUDOWLANYMI
UL. SUŁKOWSKIEGO 52</t>
  </si>
  <si>
    <t>DZ. 106</t>
  </si>
  <si>
    <t>P-15</t>
  </si>
  <si>
    <t>DPRG-UA-III.49.2025
10.01.2025</t>
  </si>
  <si>
    <t>BUDOWA BUDYNKU MAGAZYNOWO-PRODUKCYJNEGO Z CZĘŚCIĄ SOCJALNO-BIUROWĄ WRAZ Z BUDOWĄ I PRZEBUDOWĄ UZBROJENIA TERENU, UTWARDZEŃ TERENU 
UL. PAPIERNICZA</t>
  </si>
  <si>
    <t>DZ. 63/59, 63/60, 63/114, 63/115, 63/116, 63/117</t>
  </si>
  <si>
    <t>W-31</t>
  </si>
  <si>
    <t>DPRG-UA-II.50.2025
13.01.2025</t>
  </si>
  <si>
    <t>MIASTO ŁÓDŹ
ZARZĄD LOKALI MIEJSKICH
90-514 ŁÓDŹ
KOŚCIUSZKI 47</t>
  </si>
  <si>
    <t>DZ. 197</t>
  </si>
  <si>
    <t>DPRG-UA-III.51.2025
13.01.2025</t>
  </si>
  <si>
    <t>DZ. 72/17</t>
  </si>
  <si>
    <t>DPRG-UA-III.52.2025
13.01.2025</t>
  </si>
  <si>
    <t>DZ. 38/20</t>
  </si>
  <si>
    <t>DPRG-UA-III.53.2025
13.01.2025</t>
  </si>
  <si>
    <t>DZ. 221/9</t>
  </si>
  <si>
    <t>W-12</t>
  </si>
  <si>
    <t>DPRG-UA-III.54.2025
13.01.2025</t>
  </si>
  <si>
    <t>DZ. 341/25, 341/26, 341/27</t>
  </si>
  <si>
    <t>W-9</t>
  </si>
  <si>
    <t>DPRG-UA-I.55.2025
13.01.2025</t>
  </si>
  <si>
    <t>KALTER NIERUCHOMOŚCI SP. Z O.O.
15-218 BIAŁYSTOK
UL. AUGUSTOWSKA 8</t>
  </si>
  <si>
    <t>DZ. 464/5
58/18</t>
  </si>
  <si>
    <t>S-6
W-24</t>
  </si>
  <si>
    <t>DPRG-UA-I.56.2025
13.01.2025</t>
  </si>
  <si>
    <t>AR PRO NIERUCHOMOŚCI SP. ZO.O.
90-640 ŁÓDŹ
UL. STRUGA 51 LOK. U7</t>
  </si>
  <si>
    <t>DZ. 214/1, 230/8</t>
  </si>
  <si>
    <t>W-24</t>
  </si>
  <si>
    <t>DPRG-UA-IV.57.2025
13.01.2025</t>
  </si>
  <si>
    <t>DZ. 430</t>
  </si>
  <si>
    <t>G-8</t>
  </si>
  <si>
    <t>DPRG-UA-IV.58.2025
13.01.2025</t>
  </si>
  <si>
    <t>DZ. 623/1, 624/11</t>
  </si>
  <si>
    <t>G-23</t>
  </si>
  <si>
    <t>DPRG-UA-V.59.2025
13.01.2025</t>
  </si>
  <si>
    <t>DZ. 39/95, 39/50, 39/52, 48/112, 48/71</t>
  </si>
  <si>
    <t>P-26</t>
  </si>
  <si>
    <t>DPRG-UA-II.60.2025
13.01.2025</t>
  </si>
  <si>
    <t>ROZBUDOWA I PRZEBUDOWA BUDYNKU MIESZKALNEGO WIELORODZINNEGO Z NIEZBĘDNĄ INFRASTRUKTURĄ ORAZ ZMIANA SPOSOBU UŻYTKOWANIA PODDASZA NA UŻYTKOWE
UL. ŻYTNIA 7</t>
  </si>
  <si>
    <t>DZ. 51/2, 51/5, 51/6, 52/1</t>
  </si>
  <si>
    <t>B-46</t>
  </si>
  <si>
    <t>DPRG-UA-II.61.2025
14.01.2025</t>
  </si>
  <si>
    <t>MIASTO ŁÓDŹ
ZARZĄD LOKALI MIEJSKICH
90-514 ŁÓDŹ
AL. KOŚCIUSZKI 47</t>
  </si>
  <si>
    <t>DOBUDOWA PRZEWODU WENTYLACYJNEGO W LOKALU MIESZKALNYM NR 35 W BUDYNKU WIELORODZINNYM
UL. LIMANOWSKIEGO 26 LOK. 35</t>
  </si>
  <si>
    <t>DZ. 242</t>
  </si>
  <si>
    <t>DPRG-UA-III.62.2025
14.01.2025</t>
  </si>
  <si>
    <t xml:space="preserve">BUDOWA BUDYNKU JEDNORODZINNEGO WRAZ Z URZĄDZENIAMI BUDOWLANYMI
UL. OKÓLNA </t>
  </si>
  <si>
    <t>DZ. 240/20</t>
  </si>
  <si>
    <t>W-1</t>
  </si>
  <si>
    <t>DPRG-UA-III.63.2025
14.01.2025</t>
  </si>
  <si>
    <t>DZ. 240/19</t>
  </si>
  <si>
    <t>DPRG-UA-III.64.2025
14.01.2025</t>
  </si>
  <si>
    <t xml:space="preserve">BUDOWA BUDYNKU JEDNORODZINNEGO WRAZ Z URZĄDZENIAMI BUDOWLANYMI I UTWARDZENIEM DOJAZDU
UL. OKÓLNA </t>
  </si>
  <si>
    <t>DZ. 240/3, 240/2</t>
  </si>
  <si>
    <t>DPRG-UA-III.65.2025
14.01.2025</t>
  </si>
  <si>
    <t>DZ. 240/5</t>
  </si>
  <si>
    <t>DPRG-UA-V.66.2025
14.01.2025</t>
  </si>
  <si>
    <t>GLOBUD&amp;TECH
SP. Z O.O.
90-764 ŁÓDŹ
UL. LEGIONÓW 102</t>
  </si>
  <si>
    <t>PRZEBUDOWA, NADBUDOWA DWÓCH BUDYNKÓW PRODUKCYJNO-MAGAZYNOWYCH ZE ZMIANĄ SPOSOBU UŻYTKOWANIA NA BUDYNEK MIESZKALNO-BIUROWY (B1), PRZEBUDOWA I ZMIANA SPOSOBU UŻYTKOWANIA BUDYNKU MAGAZYNOWEGO NA BUDYNEK WĘZŁA C.O. Z POMIESZCZENIAMI MAGAZYNOWYMI I GARAŻOWYMI (B2), BUDOWA BUDYNKU USŁUGOWEGO Z PORTIERNIĄ, ROZBIÓRKA 3 BUDYNKÓW GOSPODARCZYCH I BUDYNKU PORTIERNI
UL. LEGIONÓW 102, ŻELIGOWSKIEGO 7/9</t>
  </si>
  <si>
    <t>DZ. 142/1, 142/2, 151/4</t>
  </si>
  <si>
    <t>DPRG-UA-V.67.2025
14.01.2025</t>
  </si>
  <si>
    <t>POL-BLOK DEVELOPMENT
SP. Z O.O.
91-845 ŁÓDŹ
UL. FRANCISZKAŃSKA 112A LOK.1</t>
  </si>
  <si>
    <t>ROZBUDOWA BUDYNKU JEDNORODZINNEGO O GARAŻ
UL. STARE ZŁOTNO 83W</t>
  </si>
  <si>
    <t>DZ. 244/11</t>
  </si>
  <si>
    <t>P-12</t>
  </si>
  <si>
    <t>DPRG-UA-V.68.2025
14.01.2025</t>
  </si>
  <si>
    <t>ROZBUDOWA BUDYNKU JEDNORODZINNEGO O GARAŻ
UL. STARE ZŁOTNO 83Y</t>
  </si>
  <si>
    <t>DZ. 244/13</t>
  </si>
  <si>
    <t>DPRG-UA-V.69.2025
14.01.2025</t>
  </si>
  <si>
    <t>ROZBUDOWA BUDYNKU JEDNORODZINNEGO O GARAŻ
UL. STARE ZŁOTNO 83U</t>
  </si>
  <si>
    <t>DZ. 244/10</t>
  </si>
  <si>
    <t>DPRG-UA-V.70.2025
14.01.2025</t>
  </si>
  <si>
    <t>ROZBUDOWA BUDYNKU JEDNORODZINNEGO O GARAŻ
UL. STARE ZŁOTNO 83T</t>
  </si>
  <si>
    <t>DZ. 244/9</t>
  </si>
  <si>
    <t>DPRG-UA-III.71.2025
14.01.2025</t>
  </si>
  <si>
    <t>DZ. 240/21</t>
  </si>
  <si>
    <t>DPRG-UA-III.72.2025
14.01.2025</t>
  </si>
  <si>
    <t>DZ. 240/6</t>
  </si>
  <si>
    <t>DPRG-UA-III.73.2025
14.01.2025</t>
  </si>
  <si>
    <t>DZ. 240/4</t>
  </si>
  <si>
    <t>DPRG-UA-III.74.2025
14.01.2025</t>
  </si>
  <si>
    <t>DZ. 240/22</t>
  </si>
  <si>
    <t>DPRG-UA-III.75.2025
14.01.2025</t>
  </si>
  <si>
    <t>DZ. 240/13</t>
  </si>
  <si>
    <t>DPRG-UA-II.76.2025
14.01.2025</t>
  </si>
  <si>
    <t>FUNDACJA FABRYKA 
91-421 ŁÓDŹ
UL. KILIŃSKIEGO 1 LOK. 3</t>
  </si>
  <si>
    <t>UMORZENIE W SPRAWIE REMONTU ELEWACJI FRONTOWEJ BUDYNKU
UL. KILIŃSKIEGO 1/3</t>
  </si>
  <si>
    <t>DZ. 160/6</t>
  </si>
  <si>
    <t>DPRG-UA-I.77.2025
14.01.2025</t>
  </si>
  <si>
    <t>UMORZENIE W SPRAWIE UDZIELENIA ZGODY NA WYŁĄCZENIE STOSOWANIA PRZEPISÓW ART. 45A UST. 1 USTAWY Z DNIA 7 LIPCA 1994 R. - PRAWO BUDOWLANE W CZASIE REALIZACJI INWESTYCJI POLEGAJĄCEJ NA PRZEBUDOWIE LOKALU NR 234 W BUDYNKU WIELORODZINNYM
UL. PIOTRKOWSKA 182</t>
  </si>
  <si>
    <t>DZ. 69/178</t>
  </si>
  <si>
    <t>S-7</t>
  </si>
  <si>
    <t>DPRG-UA-III.78.2025
14.01.2025</t>
  </si>
  <si>
    <t>BUDOWA BUDYNKU JEDNORODZINNEGO Z URZĄDZENIAMI BUDOWLANYMI
UL. LISTOPADOWA</t>
  </si>
  <si>
    <t>DZ. 111/7</t>
  </si>
  <si>
    <t>DPRG-UA-III.79.2025
14.01.2025</t>
  </si>
  <si>
    <t>DZ. 111/8</t>
  </si>
  <si>
    <t>DPRG-UA-II.80.2025
15.01.2025</t>
  </si>
  <si>
    <t>MIASTO ŁÓDŹ
ZARZĄD LOKALI MIEJSKICH
90-514 ŁÓDŹ
UL. KOŚCIUSZKI 47</t>
  </si>
  <si>
    <t>DZ. 38</t>
  </si>
  <si>
    <t>B-9</t>
  </si>
  <si>
    <t>DPRG-UA-IV.81.2025
15.01.2025</t>
  </si>
  <si>
    <t>DZ. 25/8</t>
  </si>
  <si>
    <t>G-57</t>
  </si>
  <si>
    <t>DPRG-UA-II.82.2025
15.01.2025</t>
  </si>
  <si>
    <t>WESOŁE KAMIENNICE SP. ZO.O.
91-308 ŁÓDŹ
UL. CIESIELSKA 4 LOK. 207</t>
  </si>
  <si>
    <t>DZ. 594/1</t>
  </si>
  <si>
    <t>B-28</t>
  </si>
  <si>
    <t>DPRG-UA-III.83.2025
15.01.2025</t>
  </si>
  <si>
    <t>DZ. 177</t>
  </si>
  <si>
    <t>DPRG-UA-III.84.2025
15.01.2025</t>
  </si>
  <si>
    <t>DZ. 90/1</t>
  </si>
  <si>
    <t>W-18</t>
  </si>
  <si>
    <t>DPRG-UA-II.85.2025
16.01.2025</t>
  </si>
  <si>
    <t>ARESZT ŚLEDCZY W ŁODZI
91-729
UL. SMUTNA 21</t>
  </si>
  <si>
    <t>UMORZENIE W SPRAWIE ZMIANY DECYZJI DPRG-UA-II.2113.2024 Z DNIA 25.10.2024 R. DOT. PRZEBUDOWY ORAZ TERMOMODERNIZACJI BUDYNKU ZAKWATEROWANIA OSADZONYCH OP-B W ARESZCIE ŚLEDCZYM
UL. SMUTNA 21</t>
  </si>
  <si>
    <t>DZ. 154/3</t>
  </si>
  <si>
    <t>B-53</t>
  </si>
  <si>
    <t>DPRG-UA-IV.86.2025
16.01.2025</t>
  </si>
  <si>
    <t>LOGISTIS PARK ŁÓDŹ SP. Z O.O.
01-208 WARSZAWA
UL. PRZYOKOPOWA 33</t>
  </si>
  <si>
    <t>PRZEBUDOWA HALI NR 3, PRZEBUDOWA PARKINGU I BUDOWA ZEWNĘTRZNYCH SCHODÓW
UL. JĘDRZEJOWSKA 47</t>
  </si>
  <si>
    <t>DZ. 34/12, 34/4, 34/5, 35/6</t>
  </si>
  <si>
    <t>G-31</t>
  </si>
  <si>
    <t>DPRG-UA-III.87.2025
16.01.2025</t>
  </si>
  <si>
    <t>MIASTO ŁÓDŹ
90-926
UL. PIOTRKOWSKA 104</t>
  </si>
  <si>
    <t>BUDOWA ZEWNĘTRZNEGO DŹWIGU OSOBOWEGO Z ZADASZENIEM NAD WEJŚCIEM ORAZ PRZEBUDOWA ŚCIANY ZEWNĘTRZNEJ W BUDYNKU SZKOŁY PODSTAWOWEJ NR 149 WRAZ Z NIEZBĘDNYMI URZĄDZENIAMI BUDOWLANYMI
UL. TATRZAŃSKA 69A</t>
  </si>
  <si>
    <t>DZ. 15/52, 15/43</t>
  </si>
  <si>
    <t>DPRG-UA-III.88.2025
16.01.2025</t>
  </si>
  <si>
    <t>PRZENIESIENIE DECYZJI
DPRG-UA-III.665.2023 Z DNIA 18.04.2023 R. DOT. BUDOWY CZTERECH BUDYNKÓW JEDNORODZINNYCH - W CZĘŚCI DOT. BUDYNKU NR 3
UL. GMINNA</t>
  </si>
  <si>
    <t>DZ. 520/1</t>
  </si>
  <si>
    <t>W-38</t>
  </si>
  <si>
    <t>DPRG-UA-I.89.2025
16.01.2025</t>
  </si>
  <si>
    <t>SĄD OKRĘGOWY W ŁODZI
90-921
PL. DĄBROWSKIEGO 5</t>
  </si>
  <si>
    <t>WYKONANIE OŚWIETLENIA AWARYJNEGO ORAZ EWAKUACYJNEGO W BUDYNKU SĄDU OKRĘGOWEGO
PLAC DĄBROWSKIEGO 5</t>
  </si>
  <si>
    <t>DZ. 188/8</t>
  </si>
  <si>
    <t>DPRG-UA-I.90.2025
17.01.2025</t>
  </si>
  <si>
    <t>DZ. 104/3</t>
  </si>
  <si>
    <t>DPRG-UA-II.91.2025
17.01.2025</t>
  </si>
  <si>
    <t>DZ. 630/1</t>
  </si>
  <si>
    <t>B-22</t>
  </si>
  <si>
    <t>DPRG-UA-I.92.2025
17.01.2025</t>
  </si>
  <si>
    <t>MIASTO ŁÓDŹ 
ZARZĄD LOKALI MIEJSKICH
90-514 ŁÓDŹ
UL. KOŚCIUSZKI 47</t>
  </si>
  <si>
    <t>DZ.73/4</t>
  </si>
  <si>
    <t>W-25</t>
  </si>
  <si>
    <t>DPRG-UA-III.93.2025
17.01.2025</t>
  </si>
  <si>
    <t>MIASTO ŁÓDŹ
90-926 ŁÓDŹ
UL. PIOTRKOWSKA 104</t>
  </si>
  <si>
    <t>PRZEBUDOWA WRAZ ZE ZMIANĄ SPOSOBU UŻYTKOWANIA CZĘŚCI BUDYNKU BIUROWO-USŁUGOWEGO NA ŻŁOBEK 
UL. BESKIDZKA 172</t>
  </si>
  <si>
    <t>DZ. 7/20</t>
  </si>
  <si>
    <t>W-3</t>
  </si>
  <si>
    <t>DPRG-UA-V.94.2025
17.01.2025</t>
  </si>
  <si>
    <t>PAMED DEVELOPMENT SP. ZO.O.
95-200 ŁÓDŹ
UL. PÓŁNOCNA 11</t>
  </si>
  <si>
    <t xml:space="preserve">DZ. 25/1, 25/3, 25/4, 26/1, 26/3, 26/5, 26/6 i 26/7  </t>
  </si>
  <si>
    <t>DPRG-UA-II.95.2025
17.01.2025</t>
  </si>
  <si>
    <t>JHM DEVELOPMENT S.A.
96-100 SKIERNIEWICE
UL. UNII EUROPEJSKIEJ 18A</t>
  </si>
  <si>
    <t>BUDOWA ZEPSOŁU BUDYNKÓW WIELORODZINNYCH Z GARAŻEM PODZIEMNYM WRAZ Z ZAGOSPODAROWANIEM TERENU I NIEZBĘDNYMI URZADZENIAMI BUDOWLANYMI
UL. HARCERSKA 8/10</t>
  </si>
  <si>
    <t>DZ. 200/6</t>
  </si>
  <si>
    <t>B-50</t>
  </si>
  <si>
    <t>DPRG-UA-III.96.2025
20.01.2025</t>
  </si>
  <si>
    <t>PRZENIESIENIE DECYZJI
DAR-UA-III.2537.2018 Z DNIA 29.11.2018 R. DOT. BUDOWY BUDYNKU JEDNORODZINNEGO NR 23 WRAZ Z ZEWNĘTRZNYMI INSTALACJAMI - ETAP III
UL. HENRYKOWSKA 7C</t>
  </si>
  <si>
    <t>DZ. 50/28 (DAW. 50/6)</t>
  </si>
  <si>
    <t>W-16</t>
  </si>
  <si>
    <t>DPRG-UA-II.97.2025
20.01.2025</t>
  </si>
  <si>
    <t>BUDOWA BUDYNKU JEDNORODZINNEGO WRAZ Z URZĄDZENIAMI BUDOWLANYMI
UL. ŁABĘDZIA 79</t>
  </si>
  <si>
    <t>DZ. 10/2</t>
  </si>
  <si>
    <t>B-10</t>
  </si>
  <si>
    <t>DPRG-UA-IV.98.2025
20.01.2025</t>
  </si>
  <si>
    <t>POLSKI ZWIĄZEK DZIAŁKOWCÓW - OKRĘG ŁÓDZKI
91-202 ŁÓDŹ
UL. WARECKA 3</t>
  </si>
  <si>
    <t>PRZEBUDOWA BUDYNKU ŚWIETLICY Z WYMIANĄ KONSTRUKCJI DACHOWEJ I POKRYCIA DACHU PRZEZ MONTAŻ DŹWIGARÓW DACHOWYCH
UL. TRYBUNALSKA 28/30</t>
  </si>
  <si>
    <t>DZ. 676/4</t>
  </si>
  <si>
    <t>G-27</t>
  </si>
  <si>
    <t>DPRG-UA-I.99.2025
20.01.2025</t>
  </si>
  <si>
    <t>PRZEBUDOWA LOKALU USŁUGOWEGO 1U W BUDYNKU MIESZKALNO-USŁUGOWYM W ZAKRESIE MONTAŻU ŚCIANEK DZIAŁOWYCH, SUFITÓW PODWIESZANYCH I STOLARKI DRZWIOWEJ
UL. PRZĘDZALNIANA 55</t>
  </si>
  <si>
    <t>DZ. 90/4</t>
  </si>
  <si>
    <t>DPRG-UA-IV.100.2025
20.01.2025</t>
  </si>
  <si>
    <t>DOBUDOWA PRZEWODU WENTYLACYJNEGO DLA LOKALU MIESZKALNEGO NR 13 W BUDYNKU WIELORODZINNYM
UL. KORZENIOWSKIEGO 21</t>
  </si>
  <si>
    <t>DZ. 22</t>
  </si>
  <si>
    <t>G-13</t>
  </si>
  <si>
    <t>DPRG-UA-V.101.2025
20.01.2025</t>
  </si>
  <si>
    <t>WYGASZENIE DECYZJI
DAR-UA-II.249.2018 Z DNIA 07.02.2018 R. DOT. ROZBIÓRKI BUDYNKU HANDLOWO-MAGAZYNOWEGO
UL. KASPRZAKA 9C</t>
  </si>
  <si>
    <t>DZ. 23/3, 23/4, 23/5</t>
  </si>
  <si>
    <t>P-8</t>
  </si>
  <si>
    <t>DPRG-UA-IV.102.2025
21.01.2025</t>
  </si>
  <si>
    <t>MIASTO ŁÓDŹ - MIEJSKI OŚRODEK SPORTU I REKREACJI 
90-926 ŁÓDŹ
UL. PIOTRKOWSKA 104</t>
  </si>
  <si>
    <t>DZ. 217</t>
  </si>
  <si>
    <t>DPRG-UA-II.103.2025
21.01.2025</t>
  </si>
  <si>
    <t>ORION DEVELOPMENT 
GROUP SP. Z O.O.
90-419 ŁÓDŹ
UL. KOŚCIUSZKI 32 LOK. 2</t>
  </si>
  <si>
    <t>DZ. 111/41</t>
  </si>
  <si>
    <t>DPRG-UA-IV.104.2025
21.01.2025</t>
  </si>
  <si>
    <t>NOVISA DEVELOPMENT SP. ZO.O.
03-017 WARSZAWA
UL. CIEŚLEWSKICH 53</t>
  </si>
  <si>
    <t>DZ. 43, 47, 48/3</t>
  </si>
  <si>
    <t>G-49</t>
  </si>
  <si>
    <t>DPRG-UA-II.105.2025
21.01.2025</t>
  </si>
  <si>
    <t>PRZENIESIENIE DECYZJI DAR-UA-II.429.2015 Z DNIA 06.03.2015 DOT. BUDOWY BUDYNKU MIESZKALNEGO JEDNORODZINNEGO Z NIEZBĘDNYMI INSTALACJAMI.
UL. PRZEPIÓRCZA 7B</t>
  </si>
  <si>
    <t>DZ. 328/2</t>
  </si>
  <si>
    <t>B-11</t>
  </si>
  <si>
    <t>DPRG-UA-II.106.2025
21.01.2025</t>
  </si>
  <si>
    <t>SUPERDRÓB S.A.
05-480 KARCZEW
UL. ARMII KRAJOWEJ 80</t>
  </si>
  <si>
    <t>DZ. 17/40</t>
  </si>
  <si>
    <t>B-34</t>
  </si>
  <si>
    <t>DPRG-UA-I.107.2025
21.01.2025</t>
  </si>
  <si>
    <t>DZ. 362/1</t>
  </si>
  <si>
    <t>DPRG-UA-V.108.2025
21.01.2025</t>
  </si>
  <si>
    <t>WSPÓLNOTA MIESZKANIOWA NIERUCHOMOŚCI KASPRZAKA 64
91-078 ŁÓDŹ
UL. KASPRZAKA 64</t>
  </si>
  <si>
    <t>DZ. 178/3</t>
  </si>
  <si>
    <t>P-7</t>
  </si>
  <si>
    <t>DPRG-UA-II.109.2025
21.01.2025</t>
  </si>
  <si>
    <t>MAGNETIX LAMINATION SP ZO.O.
91-214 ŁÓDŹ
UL. KACZEŃCOWA 18</t>
  </si>
  <si>
    <t>DZ. 55/64</t>
  </si>
  <si>
    <t>DPRG-UA-III.110.2025
21.01.2025</t>
  </si>
  <si>
    <t>DZ. 299/16</t>
  </si>
  <si>
    <t>DPRG-UA-III.111.2025
21.01.2025</t>
  </si>
  <si>
    <t>DZ. 80/30, 80/29</t>
  </si>
  <si>
    <t>DPRG-UA-III.112.2025
21.01.2025</t>
  </si>
  <si>
    <t>DZ. 50/27</t>
  </si>
  <si>
    <t>DPRG-UA-IV.113.2025
21.01.2025</t>
  </si>
  <si>
    <t>WYGASZENIE DECYZJI NR  II RUB/257/2006 Z DNIA 18.07.2006 R. DOT. BUDOWY BUDYNKU MIESZKALNEGO JEDNORODZINNEGO
UL. KOLUMNY 576 G</t>
  </si>
  <si>
    <t>DZ. 35/24</t>
  </si>
  <si>
    <t>DPRG-UA-V.114.2025
21.01.2025</t>
  </si>
  <si>
    <t>DZ. 143, 144/3</t>
  </si>
  <si>
    <t>P-33</t>
  </si>
  <si>
    <t>DPRG-UA-I.115.2025
21.01.2025</t>
  </si>
  <si>
    <t>GT FACTORY 5 SP. Z O.O. SP. K.
90-003 ŁÓDŹ
UL. PIWNA 3, LOK. 8</t>
  </si>
  <si>
    <t>DZ. 138/33, 41/12</t>
  </si>
  <si>
    <t>W-34
W-39</t>
  </si>
  <si>
    <t>DPRG-UA-V.116.2025
22.01.2025</t>
  </si>
  <si>
    <t>ROZBUDOWA I PRZEBUDOWA BUDYNKU USŁUGOWEGO ORAZ ZMIANA SPOSOBU UŻYTKOWANIA CZĘŚCI PARTERU I CZĘŚCI 
PIERWSZEGO PIĘTRA NA FUNKCJĘ USŁUGOWĄ ZWIĄZANĄ Z DZIAŁALNOŚCIĄ POLSKIEGO STOWARZYSZENIA 
NA RZECZ OSÓB Z NIEPEŁNOSPRAWNOŚCIĄ INTELEKTUALNĄ "KOŁO" 
UL. GARNIZONOWA 38</t>
  </si>
  <si>
    <t>DZ. 465/18</t>
  </si>
  <si>
    <t>P-4</t>
  </si>
  <si>
    <t>DPRG-UA-III.117.2025
22.01.2025</t>
  </si>
  <si>
    <t>ZMIANA DECYZJI
DPRG-UA-III.693.2021 Z DNIA 23.03.2021 R. DOT. BUDOWY BUDYNKU JEDNORODZINNEGO
NR 18 WRAZ Z NIEZBĘDNĄ INFRASTRUKTURĄ
UL. BUDY</t>
  </si>
  <si>
    <t>DZ. 89/4</t>
  </si>
  <si>
    <t>DPRG-UA-V.118.2025
22.01.2025</t>
  </si>
  <si>
    <t>BUDOWA PRZEWODU WENTYLACYJNEGO DO LOKALU MIESZKALNEGO NR 17 Z NASADĄ PONAD DACHEM FRONTOWEGO BUDYNKU WIELORODZINNEGO
UL. WÓLCZAŃSKA 169</t>
  </si>
  <si>
    <t>DZ. 62</t>
  </si>
  <si>
    <t>P-30</t>
  </si>
  <si>
    <t>DPRG-UA-V.119.2025
22.01.2025</t>
  </si>
  <si>
    <t>BUDOWA BUDYNKU JEDNORODZINNEGO WRAZ Z NIEZBĘDNYMI URZĄDZENIAMI BUDOWLANYMI
UL. ZŁOTNO</t>
  </si>
  <si>
    <t>DZ. 430/5, 430/6</t>
  </si>
  <si>
    <t>DPRG-UA-IV.120.2025
22.01.2025</t>
  </si>
  <si>
    <t>DOMPAK SP. Z O.O.
93-237 ŁÓDŹ
UL. ŚLĄSKA 103</t>
  </si>
  <si>
    <t xml:space="preserve">BUDOWA BUDYNKU JEDNORODZINNEGO Z URZĄDZENIAMI BUDOWLANYMI
UL. SOSNOWIECKA </t>
  </si>
  <si>
    <t xml:space="preserve">DZ. 147/1, 149/4 </t>
  </si>
  <si>
    <t>G-19</t>
  </si>
  <si>
    <t>DPRG-UA-IV.121.2025
23.01.2025</t>
  </si>
  <si>
    <t>JERONIMO MARTINS
POLSKA S.A.
62-025 KOSTRZYN
UL. ŻNIWNA 5</t>
  </si>
  <si>
    <t>UMORZENIE W SPRAWIE PRZEBUDOWY PAWILONU HANDLOWO-USŁUGOWEGO
UL. DOSTOJEWSKIEGO 2</t>
  </si>
  <si>
    <t>DZ. 11/97, 11/103</t>
  </si>
  <si>
    <t>W-20</t>
  </si>
  <si>
    <t>DPRG-UA-IV.122.2025
23.01.2025</t>
  </si>
  <si>
    <t>REMONDIS ELECTRORECYCLING SP.ZO.O.
02-981 WARSZAWA
UL. ZAWODZIE 18</t>
  </si>
  <si>
    <t>ODMOWA W SPRAWIE BUDOWY BUDYNKU TYMCZASOWEGO - WIATY NAMIOTOWEJ- ZADASZENIA BOKSU SKŁADOWEGO
UL. PRYNCYPALNA 132/134</t>
  </si>
  <si>
    <t>DZ. 346/18</t>
  </si>
  <si>
    <t>G-25</t>
  </si>
  <si>
    <t>DPRG-UA-V.123.2025
23.01.2025</t>
  </si>
  <si>
    <t>WSPÓLNOTA MIESZKANIOWA
90-712 ŁÓDŹ
UL. PRÓCHNIKA 35</t>
  </si>
  <si>
    <t>DZ. 127</t>
  </si>
  <si>
    <t>DPRG-UA-V.124.2025
23.01.2025</t>
  </si>
  <si>
    <t>WSPÓLNOTA MIESZKANIOWA PRÓCHNIKA 40
90-713 ŁÓDŹ
UL. PRÓCHNIKA 40</t>
  </si>
  <si>
    <t>DZ. 362/1, 363/2</t>
  </si>
  <si>
    <t>DPRG-UA-I.125.2025
23.01.2025</t>
  </si>
  <si>
    <t>PARAFIA EWANGELICKO-AUGSBURSKA ŚW. MATEUSZA W ŁODZI
90-004 ŁÓDŹ
UL. PIOTRKOWSKA 279/283</t>
  </si>
  <si>
    <t>DZ. 61/8, 62/5</t>
  </si>
  <si>
    <t>DPRG-UA-V.126.2025
23.01.2025</t>
  </si>
  <si>
    <t>DZ. 209/25</t>
  </si>
  <si>
    <t>W-45</t>
  </si>
  <si>
    <t>DPRG-UA-V.127.2025
23.01.2025</t>
  </si>
  <si>
    <t>P.P.U.H. "ALFAS'' SP. Z O. O.
00-511 WARSZAWA
UL. NOWOGRODZKA 31 LOK. 409</t>
  </si>
  <si>
    <t>DZ. 214/2</t>
  </si>
  <si>
    <t>P-20</t>
  </si>
  <si>
    <t>DPRG-UA-III.128.2025
24.01.2025</t>
  </si>
  <si>
    <t xml:space="preserve">PRZENIESIENIE DECYZJI
DPRG-UA-III.2312.2022 Z DNIA 07.12.2022 R. DOT. BUDOWY BUDYNKU JEDNORODZINNEGO WRAZ Z NIEZBĘDNA INFRASTRUKTURĄ
UL. OPOLSKA </t>
  </si>
  <si>
    <t>DZ. 47/5</t>
  </si>
  <si>
    <t>DPRG-UA-V.129.2025
24.01.2025</t>
  </si>
  <si>
    <t>ROZBIÓRKA BUDYNKU HANDLOWO-MAGAZYNOWEGO
UL. KASPRZAKA 9C</t>
  </si>
  <si>
    <t>DPRG-UA-I.130.2025
24.01.2025</t>
  </si>
  <si>
    <t>WYKONANIE OTWORU ŁĄCZĄCEGO HOL WEJŚCIOWY Z POMIESZCZENIAMI LOKALU UŻYTKOWEGO W POZIOMIE PARTERU BUDYNKU LEWEJ OFICYNY
UL. PIOTRKOWSKA 114</t>
  </si>
  <si>
    <t>DZ. 471/2</t>
  </si>
  <si>
    <t>DPRG-UA-V.131.2025
24.01.2025</t>
  </si>
  <si>
    <t>PRZENIESIENIE DECYZJI
DAR-UA-II.547.2015 Z DNIA 17.03.2015 R. DOT. BUDOWY BUDYNKU JEDNORODZINNEGO ORAZ ZEWNĘTRZNYCH INSTALACJI
UL. STARE ZŁOTNO</t>
  </si>
  <si>
    <t>DZ. 149/22</t>
  </si>
  <si>
    <t>DPRG-UA-III.132.2025
24.01.2025</t>
  </si>
  <si>
    <t>UMORZENIE W SPRAWIE BUDOWY BUDYNKU GARAŻOWEGO
UL. HENRYKOWSKA 19F</t>
  </si>
  <si>
    <t>DZ. 52/8</t>
  </si>
  <si>
    <t>W-17</t>
  </si>
  <si>
    <t>DPRG-UA-II.133.2025
24.01.2025</t>
  </si>
  <si>
    <t>UMORZENIE W SPRAWIE DOBUDOWY PRZEWODU WENTYLACYJNEGO W LOKALU MIESZKALNYM NR 56 W BUDYNKU WIELORODZINNYM
UL. ZGIERSKA 28 LOK. 56</t>
  </si>
  <si>
    <t>DPRG-UA-II.134.2025
24.01.2025</t>
  </si>
  <si>
    <t>PRZEBUDOWA PRZEGRÓD ZEWNĘTRZNYCH W LOKALU NR 49 I 50 W PAWILONIE NR 426
UL. ROJNA 41</t>
  </si>
  <si>
    <t>DZ. 23/101</t>
  </si>
  <si>
    <t>B-41</t>
  </si>
  <si>
    <t>DPRG-UA-IV.135.2025
24.01.2025</t>
  </si>
  <si>
    <t>BONIFRATERSKIE CENTRUM MEDYCZNE SP. Z O.O.
50-417 WROCŁAW
UL. TRAUGUTTA 57, LOK. 59</t>
  </si>
  <si>
    <t>ZMIANA DECYZJI
DPRG-UA-IV.2029.2024 Z DNIA 16.10.2024 R. DOT. ROZBUDOWY BUDYNKU GŁÓWNEGO SZPITALA BONIFRATRÓW I PRZEBUDOWY JEGO 1 I 5 PIĘTRA ORAZ ROZBIÓRKI PARTEROWEGO BUDYNKU APTEKI
UL. KOSYNIERÓW GDYŃSKICH 61, 61A</t>
  </si>
  <si>
    <t>DZ. 345, 347</t>
  </si>
  <si>
    <t>DPRG-UA-IV.136.2025
24.01.2025</t>
  </si>
  <si>
    <t>ROZBIÓRKA TRZECH PARTEROWYCH BUDYNKÓW TECHNICZNO-MAGAZYNOWYCH ORAZ JEDNEGO PARTEROWEGO BUDYNKU MAGAZYNOWEGO
UL. KOSYNIERÓW GDYŃSKICH 61</t>
  </si>
  <si>
    <t>DZ. 345</t>
  </si>
  <si>
    <t>DPRG-UA-IV.137.2025
27.01.2025</t>
  </si>
  <si>
    <t>DOBUDOWA PRZEWODU WENTYLACYJNEGO DO LOKALU MIESZKANIOWEGO NR 17 W BUDYNKU MIESZKALNYM WIELORODZINNYM 
UL. RZGOWSKA 37</t>
  </si>
  <si>
    <t>DZ. 227/1</t>
  </si>
  <si>
    <t>G-3</t>
  </si>
  <si>
    <t>DPRG-UA-IV.138.2025
27.01.2025</t>
  </si>
  <si>
    <t>DPRG-UA-III.139.2025
27.01.2025</t>
  </si>
  <si>
    <t>PRZENIESIENIE DECYZJI DPRG-UA-III.693.2021 Z DNIA 23.03.2021 DOT. BUDOWY BUDYNKU MIESZKALNEGO JEDNORODZINNEGO (OZNACZONY JAK BUD.18) WRAZ Z INFRASTRUKTURĄ
UL. BUDY</t>
  </si>
  <si>
    <t>DPRG-UA-I.140.2025
27.01.2025</t>
  </si>
  <si>
    <t>HE2 LODZ 2 SP. Z O. O.
00-839 WARSZAWA
UL. TOWAROWA 28</t>
  </si>
  <si>
    <t xml:space="preserve">DZ. 172/13, 175/11, 176/13, 179/7, 180/9, 183/7, 184/4, 187/6, 188/4 </t>
  </si>
  <si>
    <t>G-45</t>
  </si>
  <si>
    <t>DPRG-UA-V.141.2025
27.01.2025</t>
  </si>
  <si>
    <t>BD HOLDING SP. Z O.O.
90-629 ŁÓDŹ
UL. LIPOWA 28</t>
  </si>
  <si>
    <t>DZ. 58/1</t>
  </si>
  <si>
    <t>P-19</t>
  </si>
  <si>
    <t>DPRG-UA-IV.142.2025
27.01.2025</t>
  </si>
  <si>
    <t>DZ. 393</t>
  </si>
  <si>
    <t>G-39</t>
  </si>
  <si>
    <t>DPRG-UA-I.143.2025
27.01.2025</t>
  </si>
  <si>
    <t>DZ. 45/2</t>
  </si>
  <si>
    <t>DPRG-UA-I.144.2025
27.01.2025</t>
  </si>
  <si>
    <t>NAD JASIENIEM SP. Z O. O.
02-490 WARSZAWA
UL. PŁOMYKA 41</t>
  </si>
  <si>
    <t>UMORZENIE W SPRAWIE ROZBIÓRKI DWÓCH PARKANÓW W GRANICACH POŁUDNIOWEJ I WSCHODNIE ORAZ BUDYNKU GOSPODARCZEGO
UL. ZACHODNIA 80, PIOTRKOWSKA 53</t>
  </si>
  <si>
    <t>DZ. 371/3, 372/6</t>
  </si>
  <si>
    <t>DPRG-UA-V.145.2025
27.01.2025</t>
  </si>
  <si>
    <t>DZ. 8, 9</t>
  </si>
  <si>
    <t>DPRG-UA-V.146.2025
27.01.2025</t>
  </si>
  <si>
    <t>ROZBIÓRKA BUDYNKU GOSPODARCZEGO 
UL. LIPOWA 50</t>
  </si>
  <si>
    <t>DZ. 158/2</t>
  </si>
  <si>
    <t>DPRG-UA-IV.147.2025
28.01.2025</t>
  </si>
  <si>
    <t>BIOMOL-MED.
SP. Z O. O.
94-412 ŁÓDŹ
UL. HUTA JAGODNICA 41</t>
  </si>
  <si>
    <t>UMORZENIE W SPRAWIE ROZBUDOWY I NADBUDOWY BUDYNKU NIEPUBLICZNEGO ZAKŁADU OPIEKI ZDROWOTNEJ WRAZ Z URZĄDZENIAMI BUDOWLANYMI
UL. HUTA JAGODNICA 41</t>
  </si>
  <si>
    <t>DZ. 121</t>
  </si>
  <si>
    <t>P-40</t>
  </si>
  <si>
    <t>DPRG-UA-III.148.2025
28.01.2025</t>
  </si>
  <si>
    <t>ZMIANA DECYZJI
DPRG-UA-III.2079.2021 Z DNIA 16.08.2021 R. DOT. BUDOWY BUDYNKU JEDNORODZINNEGO WRAZ Z NIEZBĘDNYMI URZĄDZENIAMI BUDOWLANYMI
UL. OBŁOCZNA 10</t>
  </si>
  <si>
    <t>DZ. 167/38 (DAW. 167/10)</t>
  </si>
  <si>
    <t>DPRG-UA-IV.149.2025
28.01.2025</t>
  </si>
  <si>
    <t>PRZENIESIENIE DECYZJI
DAR-UA-II.505.2016 Z DNIA 30.03.2016 DOT. ROZBUDOWY, NADBUDOWY, PRZEBUDOWY BUDYNKU MIESZKALNEGO WIELORODZINNEGO, ROZBUDOWY BUDYNKU GOSPODARCZEGO ZWIĄZANEJ ZE ZMIANĄ SPOSOBU UŻYTKOWANIA NA GARAŻ.
UL. KORZENIOWSKIEGO 9</t>
  </si>
  <si>
    <t>DZ. 10, 38/1</t>
  </si>
  <si>
    <t>DPRG-UA-IV.150.2025
28.01.2025</t>
  </si>
  <si>
    <t xml:space="preserve">PRZENIESIENIE DECYZJI
DPRG-UA-XIII.1459.2021 Z DNIA 14.06.2021 R. DOT. BUDOWY BUDYNKU MIESZKALNEGO JEDNORODZINNEGO Z NIEZBĘDNYMI INSTALACJAMI 
UL. WISKICKA </t>
  </si>
  <si>
    <t>DZ. 69/6, 69/7, 69/8 (DAW. 69/4)</t>
  </si>
  <si>
    <t>DPRG-UA-IV.151.2025
28.01.2025</t>
  </si>
  <si>
    <t>ODMOWA W SPRAWIE NADBUDOWY, PRZEBUDOWY I ROZBUDOWY BUDYNKU MIESZKALNEGO JEDNORODZINNEGO
UL. TOMASZOWSKA 122</t>
  </si>
  <si>
    <t>DZ. 26/3</t>
  </si>
  <si>
    <t>G-32</t>
  </si>
  <si>
    <t>DPRG-UA-V.152.2025
28.01.2025</t>
  </si>
  <si>
    <t>ROZBIÓRKA BUDYNKU WIELORODZINNEGO ORAZ BUDYNKU GOSPODARCZEGO
UL. ZDROWIE 10</t>
  </si>
  <si>
    <t>DZ. 618</t>
  </si>
  <si>
    <t>DPRG-UA-III.153.2025
29.01.2025</t>
  </si>
  <si>
    <t>EPOL HOLDING SP. Z O.O.
90-042 ŁÓDŹ
UL. TARGOWA 9A</t>
  </si>
  <si>
    <t>DZ. 63/10</t>
  </si>
  <si>
    <t>DPRG-UA-II.154.2025
29.01.2025</t>
  </si>
  <si>
    <t>ROZBIÓRKA BUDYNKU GOSPODARCZEGO
UL. MOSTOWSKIEGO 23/27</t>
  </si>
  <si>
    <t>DZ. 152/10</t>
  </si>
  <si>
    <t>DPRG-UA-I.155.2025
29.01.2025</t>
  </si>
  <si>
    <t>DZ. 278</t>
  </si>
  <si>
    <t>DPRG-UA-I.156.2025
29.01.2025</t>
  </si>
  <si>
    <t>WSPÓLNOTA MIESZKANIOWA NIERUCHOMOŚCI PL. KOMUNY PARYSKIEJ 3
90-007 ŁÓDŹ
PLAC KOMUNY PARYSKIEJ 3</t>
  </si>
  <si>
    <t>DZ. 241/2</t>
  </si>
  <si>
    <t>DPRG-UA-IV.157.2025
29.01.2025</t>
  </si>
  <si>
    <t>MIASTO ŁÓDŹ - ZARZĄD LOKALI MIEJSKICH
90-514 ŁÓDŹ
UL. KOŚCIUSZKI 47</t>
  </si>
  <si>
    <t>DZ. 73</t>
  </si>
  <si>
    <t>G-14</t>
  </si>
  <si>
    <t>DPRG-UA-II.158.2025
29.01.2025</t>
  </si>
  <si>
    <t>DZ. 98/25</t>
  </si>
  <si>
    <t>B-59</t>
  </si>
  <si>
    <t>DPRG-UA-III.159.2025
29.01.2025</t>
  </si>
  <si>
    <t>VEOLIA ENERGIA ŁÓDŹ S. A.
92-550 ŁÓDŹ
UL. ANDRZEJEWSKIEJ 5</t>
  </si>
  <si>
    <t>DZ. 56/228</t>
  </si>
  <si>
    <t>W-32</t>
  </si>
  <si>
    <t>DPRG-UA-II.160.2025
30.01.2025</t>
  </si>
  <si>
    <t xml:space="preserve">BUDOWA BUDYNKU JEDNORODZINNEGO WRAZ Z NIEZBĘDNYMI URZĄDZENIAMI BUDOWLANYMI
UL. AKSAMITNA </t>
  </si>
  <si>
    <t>DZ. 47/10</t>
  </si>
  <si>
    <t>B-60</t>
  </si>
  <si>
    <t>DPRG-UA-II.161.2025
30.01.2025</t>
  </si>
  <si>
    <t>NADBUDOWA I PRZEBUDOWA BUDYNKU WIELORODZINNEGO WRAZ ZE ZMIANĄ SPOSOBU UŻYTKOWANIA PODDASZA NIEUŻYTKOWEGO NA KONDYGNACJĘ MIESZKALNĄ
UL. MIANOWSKIEGO 7</t>
  </si>
  <si>
    <t>DZ. 81</t>
  </si>
  <si>
    <t>DPRG-UA-II.162.2025
30.01.2025</t>
  </si>
  <si>
    <t>BUDOWA KANAŁU STALOWEGO, WENTYLACYJNEGO DO LOKALU MIESZKALNEGO NR 3 W BUDYNKU MIESZKALNYM WIELORODZINNYM
UL. GĘSIA 1</t>
  </si>
  <si>
    <t>DZ. 247</t>
  </si>
  <si>
    <t>B-49</t>
  </si>
  <si>
    <t>DPRG-UA-III.163.2025
30.01.2025</t>
  </si>
  <si>
    <t xml:space="preserve">BUDOWA BUDYNKU JEDNORODZINNEGO WRAZ Z INFRASTRUKTURĄ
UL. ZIEMIAŃSKA </t>
  </si>
  <si>
    <t>DZ. 105/33</t>
  </si>
  <si>
    <t>DPRG-UA-I.164.2025
30.01.2025</t>
  </si>
  <si>
    <t>WSPÓLNOTA MIESZKANIOWA
90-317 ŁÓDŹ
UL. ORLA 3</t>
  </si>
  <si>
    <t>REMONT STROPU NAD PIWNICAMI W BUDYNKU WIELORODZINNYM
UL. ORLA 3</t>
  </si>
  <si>
    <t>DZ. 109/1</t>
  </si>
  <si>
    <t>DPRG-UA-III.165.2025
30.01.2025</t>
  </si>
  <si>
    <t>BUDOWA BUDYNKU JEDNORODZINNEGO WRAZ Z INFRASTRUKTURĄ TECHNICZNĄ
UL. KONIAKOWSKA</t>
  </si>
  <si>
    <t>DZ. 256/3</t>
  </si>
  <si>
    <t>DPRG-UA-IV.166.2025
30.01.2025</t>
  </si>
  <si>
    <t>ZMIANA DECYZJI UA.II/67/11 Z DNIA 09.02.2011 R. DOT. BUDOWY BUDYNKU ZAKŁADU OPIEKUŃCZO-LECZNICZEGO NR 1
(ZAMIENNY PROJEKT ZAGOSPODAROWANIA TERENU W GRANICACH OZNACZONYCH LITERAMI A, B, C, D) 
UL. ZYGMUNTA 148 C</t>
  </si>
  <si>
    <t>DZ. 160/5</t>
  </si>
  <si>
    <t>DPRG-UA-V.167.2025
30.01.2025</t>
  </si>
  <si>
    <t>ARCHIDIECEZJA ŁÓDZKA
90-458 ŁÓDŹ
UL. KS. I. SKORUPKI 1</t>
  </si>
  <si>
    <t>REMONT OGRODZENIA CMENTARZA RZYMSKOKATOLICKIEGO PW. ŚW. JÓZEFA
UL.OGRODOWA 39</t>
  </si>
  <si>
    <t>DZ. 414/1, 414/2</t>
  </si>
  <si>
    <t>DPRG-UA-IV.168.2025
31.01.2025</t>
  </si>
  <si>
    <t>DZ. 160/9, 160/8</t>
  </si>
  <si>
    <t>DPRG-UA-IV.169.2025
31.01.2025</t>
  </si>
  <si>
    <t>PRZENIESIENIE DECYZJI
DPRG-UA-IV.1656.2024 Z DNIA 21.08.2024 R. DOT. BUDOWY PIĘTNASTU BUDYNKÓW JEDNORODZINNYCH WRAZ Z URZĄDZENIAMI BUDOWLANYMI Z PODZIAŁEM NA ETAPY
UL. GOŚCINIEC</t>
  </si>
  <si>
    <t>DZ. 365/6, 365/7, 365/8, 365/9, 365/10, 365/11, 365/12, 365/13, 365/14, 365/15, 365/16, 365/17, 365/18, 365/19, 365/20, 365/21</t>
  </si>
  <si>
    <t>POZYTYWNA</t>
  </si>
  <si>
    <t>ODMOWA</t>
  </si>
  <si>
    <t>UMORZENIE</t>
  </si>
  <si>
    <t>PRZENIESIENIE</t>
  </si>
  <si>
    <t>WYGASZENIE</t>
  </si>
  <si>
    <t>DPRG-UA-II.6740.379.2024</t>
  </si>
  <si>
    <t>DPRG-UA-IV.6740.235.2024</t>
  </si>
  <si>
    <t>DPRG-UA-IV.6740.167.2024</t>
  </si>
  <si>
    <t>DPRG-UA-IV.6740.279.2024</t>
  </si>
  <si>
    <t>DPRG-UA-V.6740.352.2024</t>
  </si>
  <si>
    <t>DPRG-UA-I.6740.360.2024</t>
  </si>
  <si>
    <t>DPRG-UA-IV.6740.312.2024</t>
  </si>
  <si>
    <t>DPRG-UA-III.6740.672.2024</t>
  </si>
  <si>
    <t>DPRG-UA-I.6741.20.2024</t>
  </si>
  <si>
    <t>DPRG-UA-V.6740.364.2024</t>
  </si>
  <si>
    <t>DPRG-UA-V.6740.67.2024</t>
  </si>
  <si>
    <t>DPRG-UA-I.6740.375.2024</t>
  </si>
  <si>
    <t>DPRG-UA-II.6740.348.2024</t>
  </si>
  <si>
    <t>DPRG-UA-III.6740.728.2024</t>
  </si>
  <si>
    <t>DPRG-UA-IV.6740.369.2024</t>
  </si>
  <si>
    <t>DPRG-UA-IV.6740.264.2024</t>
  </si>
  <si>
    <t>DPRG-UA-IV.6740.263.2024</t>
  </si>
  <si>
    <t>DPRG-UA-V.6740.402.2024</t>
  </si>
  <si>
    <t>DPRG-UA-V.6740.336.2024</t>
  </si>
  <si>
    <t>DPRG-UA-III.6740.487.2024</t>
  </si>
  <si>
    <t>DPRG-UA-I.6740.226.2024</t>
  </si>
  <si>
    <t>DPRG-UA-I.6740.413.2024</t>
  </si>
  <si>
    <t>DPRG-UA-III.6740.759.2024</t>
  </si>
  <si>
    <t>DPRG-UA-III.6740.741.2024</t>
  </si>
  <si>
    <t>DPRG-UA-III.6740.670.2024</t>
  </si>
  <si>
    <t>DPRG-UA-I.6740.401.2024</t>
  </si>
  <si>
    <t>DPRG-UA-I.6740.402.2024</t>
  </si>
  <si>
    <t>DPRG-UA-II.6741.48.2024</t>
  </si>
  <si>
    <t>DPRG-UA-II.6741.47.2024</t>
  </si>
  <si>
    <t>DPRG-UA-III.6740.740.2024</t>
  </si>
  <si>
    <t>DPRG-UA-II.6740.10.2025</t>
  </si>
  <si>
    <t>DPRG-UA-II.6740.268.2024</t>
  </si>
  <si>
    <t>DPRG-UA-V.6740.384.2024</t>
  </si>
  <si>
    <t>DPRG-UA-I.6740.377.2024</t>
  </si>
  <si>
    <t>DPRG-UA-I.6740.407.2024</t>
  </si>
  <si>
    <t>DPRG-UA-IV.6740.397.2024</t>
  </si>
  <si>
    <t>DPRG-UA-IV.6741.68.2024</t>
  </si>
  <si>
    <t>DPRG-UA-II.6740.11.2025</t>
  </si>
  <si>
    <t>DPRG-UA-II.6740.383.2024</t>
  </si>
  <si>
    <t>DPRG-UA-III.6741.33.2024</t>
  </si>
  <si>
    <t>DPRG-UA-III.6740.708.2024</t>
  </si>
  <si>
    <t>DPRG-UA-IV.6740.300.2024</t>
  </si>
  <si>
    <t>DPRG-UA-V.6740.285.2024</t>
  </si>
  <si>
    <t>DPRG-UA-I.6741.37.2024</t>
  </si>
  <si>
    <t>DPRG-UA-II.6740.376.2024</t>
  </si>
  <si>
    <t>DPRG-UA-I.6741.41.2024</t>
  </si>
  <si>
    <t>DPRG-UA-III.6741.31.2024</t>
  </si>
  <si>
    <t>DPRG-UA-V.6740.369.2024</t>
  </si>
  <si>
    <t>DPRG-UA-III.6740.19.2025
(DPRG-UA-I.6740.251.2024)</t>
  </si>
  <si>
    <t>DPRG-UA-II.6740.12.2025</t>
  </si>
  <si>
    <t>DPRG-UA-III.6740.644.2024</t>
  </si>
  <si>
    <t>DPRG-UA-III.6740.762.2024</t>
  </si>
  <si>
    <t>DPRG-UA-III.6740.646.2024</t>
  </si>
  <si>
    <t>DPRG-UA-III.6740.751.2024</t>
  </si>
  <si>
    <t>DPRG-UA-I.6740.388.2024</t>
  </si>
  <si>
    <t>DPRG-UA-I.6740.376.2024</t>
  </si>
  <si>
    <t>DPRG-UA-IV.6740.302.2024</t>
  </si>
  <si>
    <t>DPRG-UA-IV.6740.7.2025</t>
  </si>
  <si>
    <t xml:space="preserve"> 
DPRG-UA-V.6740.254.2024</t>
  </si>
  <si>
    <t>DPRG-UA-II.6740.91.2024</t>
  </si>
  <si>
    <t>DPRG-UA-II.6740.14.2025</t>
  </si>
  <si>
    <t>DPRG-UA-III.6740.336.2024</t>
  </si>
  <si>
    <t>DPRG-UA-III.6740.341.2024</t>
  </si>
  <si>
    <t>DPRG-UA-III.6740.340.2024</t>
  </si>
  <si>
    <t>DPRG-UA-III.6740.339.2024</t>
  </si>
  <si>
    <t>DPRG-UA-V.6740.235.2024</t>
  </si>
  <si>
    <t>DPRG-UA-V.6740.394.2024</t>
  </si>
  <si>
    <t>DPRG-UA-V.6740.395.2024</t>
  </si>
  <si>
    <t>DPRG-UA-V.6740.392.2024</t>
  </si>
  <si>
    <t>DPRG-UA-V.6740.393.2024</t>
  </si>
  <si>
    <t>DPRG-UA-III.6740.338.2024</t>
  </si>
  <si>
    <t>DPRG-UA-III.6740.332.2024</t>
  </si>
  <si>
    <t>DPRG-UA-III.6740.331.2024</t>
  </si>
  <si>
    <t>DPRG-UA-III.6740.330.2024</t>
  </si>
  <si>
    <t>DPRG-UA-III.6740.335.2024</t>
  </si>
  <si>
    <t>DPRG-UA-II.6740.381.2024</t>
  </si>
  <si>
    <t>DPRG-UA-I.6740.296.2024</t>
  </si>
  <si>
    <t>DPRG-UA-III.6740.706.2024</t>
  </si>
  <si>
    <t>DPRG-UA-III.6740.707.2024</t>
  </si>
  <si>
    <t>DPRG-UA-II.6741.50.2024</t>
  </si>
  <si>
    <t>DPRG-UA-IV.6740.411.2024</t>
  </si>
  <si>
    <t>DPRG-UA-II.6740.364.2024</t>
  </si>
  <si>
    <t>DPRG-UA-III.6740.743.2024</t>
  </si>
  <si>
    <t xml:space="preserve">DPRG-UA-III.6740.698.2024 </t>
  </si>
  <si>
    <t>DPRG-UA-II.6740.21.2025</t>
  </si>
  <si>
    <t>DPRG-UA-IV.6740.403.2024</t>
  </si>
  <si>
    <t>DPRG-UA-III.6740.765.2024</t>
  </si>
  <si>
    <t>DPRG-UA-III.6740.761.2024</t>
  </si>
  <si>
    <t>DPRG-UA-I.6740.395.2024</t>
  </si>
  <si>
    <t>DPRG-UA-I.6740.411.2024</t>
  </si>
  <si>
    <t>DPRG-UA-II.6740.267.2024</t>
  </si>
  <si>
    <t xml:space="preserve">DPRG-UA-I.6740.405.2024 </t>
  </si>
  <si>
    <t>DPRG-UA-V.6740.366.2024</t>
  </si>
  <si>
    <t>DPRG-UA-II.6740.379.2023</t>
  </si>
  <si>
    <t>DPRG-UA-III.6740.695.2024</t>
  </si>
  <si>
    <t>DPRG-UA-II.6740.264.2024</t>
  </si>
  <si>
    <t>DPRG-UA-IV.6740.13.2025</t>
  </si>
  <si>
    <t>DPRG-UA-I.6740.387.2024</t>
  </si>
  <si>
    <t>DPRG-UA-IV.6740.18.2025</t>
  </si>
  <si>
    <t>DPRG-UA-V.6741.2.2025</t>
  </si>
  <si>
    <t>DPRG-UA-IV.6740.368.2024</t>
  </si>
  <si>
    <t>DPRG-UA-II.6740.224.2024</t>
  </si>
  <si>
    <t>DPRG-UA-IV.6740.399.2024</t>
  </si>
  <si>
    <t>DPRG-UA-II.6740.15.2025</t>
  </si>
  <si>
    <t>DPRG-UA-II.6740.360.2024</t>
  </si>
  <si>
    <t>DPRG-UA-I.6740.392.2024</t>
  </si>
  <si>
    <t>DPRG-UA-V.6740.410.2024</t>
  </si>
  <si>
    <t>DPRG-UA-II.6740.355.2024</t>
  </si>
  <si>
    <t>DPRG-UA-III.6740.598.2024</t>
  </si>
  <si>
    <t>DPRG-UA-III.6740.450.2024</t>
  </si>
  <si>
    <t>DPRG-UA-III.6740.746.2024</t>
  </si>
  <si>
    <t>DPRG-UA-IV.6740.429.2024</t>
  </si>
  <si>
    <t>DPRG-UA-V.6740.372.2024</t>
  </si>
  <si>
    <t>DPRG-UA-I.6740.341.2024</t>
  </si>
  <si>
    <t>DPRG-UA-V.6740.301.2024</t>
  </si>
  <si>
    <t>DPRG-UA-III.6740.259.2024</t>
  </si>
  <si>
    <t>DPRG-UA-V.6740.390.2024</t>
  </si>
  <si>
    <t>DPRG-UA-V.6740.397.2024</t>
  </si>
  <si>
    <t>DPRG-UA-IV.6740.141.2024</t>
  </si>
  <si>
    <t xml:space="preserve">DPRG-UA-IV.6740.23.2025
(DAR-UA-III.6740.1032.2018)
</t>
  </si>
  <si>
    <t>DPRG-UA-IV.6740.4.1.2025</t>
  </si>
  <si>
    <t>DPRG-UA-V.6740.386.2024</t>
  </si>
  <si>
    <t>DPRG-UA-V.6740.316.2024</t>
  </si>
  <si>
    <t>DPRG-UA-I.6740.317.2024</t>
  </si>
  <si>
    <t>DPRG-UA-V.6740.274.2024</t>
  </si>
  <si>
    <t>DPRG-UA-V.6740.408.2024</t>
  </si>
  <si>
    <t>DPRG-UA-III.6740.9.2025</t>
  </si>
  <si>
    <t>DPRG-UA-V.6741.3.2025</t>
  </si>
  <si>
    <t>DPRG-UA-I.6740.336.2024</t>
  </si>
  <si>
    <t>DPRG-UA-V.6740.13.2025</t>
  </si>
  <si>
    <t>DPRG-UA-III.6740.28.2025</t>
  </si>
  <si>
    <t>DPRG-UA-II.6740.13.2025</t>
  </si>
  <si>
    <t>DPRG-UA-II.6740.370.2024</t>
  </si>
  <si>
    <t>DPRG-UA-IV.6740.378.2024</t>
  </si>
  <si>
    <t>DPRG-UA-IV.6740.28.2025</t>
  </si>
  <si>
    <t>DPRG-UA-IV.6740.407.2024</t>
  </si>
  <si>
    <t>DPRG-UA-III.6740.39.2025</t>
  </si>
  <si>
    <t>DPRG-UA-I.6740.389.2024</t>
  </si>
  <si>
    <t>DPRG-UA-V.6740.288.2024</t>
  </si>
  <si>
    <t>DPRG-UA-IV.6740.405.2024</t>
  </si>
  <si>
    <t>DPRG-UA-I.6740.364.2024</t>
  </si>
  <si>
    <t>DPRG-UA-I.6741.1.2025</t>
  </si>
  <si>
    <t xml:space="preserve">DPRG-UA-V.6740.398.2024 </t>
  </si>
  <si>
    <t>DPRG-UA-V.6741.49.2024</t>
  </si>
  <si>
    <t>DPRG-UA-IV.6740.32.2025
(DAR-UA-II.6740.325.2019)</t>
  </si>
  <si>
    <t>DPRG-UA-III.6740.703.2025</t>
  </si>
  <si>
    <t>DPRG-UA-IV.6740.19.2025</t>
  </si>
  <si>
    <t>DPRG-UA-IV.6740.25.2025</t>
  </si>
  <si>
    <t>DPRG-UA-IV.6740.338.2024</t>
  </si>
  <si>
    <t>DPRG-UA-V.6741.54.2024</t>
  </si>
  <si>
    <t>DPRG-UA.III.6740.20.2025
(DPRG-UA.I.6740.321.2024)</t>
  </si>
  <si>
    <t>DPRG-UA-II.6741.5.2025</t>
  </si>
  <si>
    <t>DPRG-UA-I.6740.342.2024</t>
  </si>
  <si>
    <t>DPRG-UA-I.6740.380.2024</t>
  </si>
  <si>
    <t>DPRG-UA-IV.6741.48.2024</t>
  </si>
  <si>
    <t>DPRG-UA-II.6740.148.2024</t>
  </si>
  <si>
    <t>DPRG-UA-III.6740.729.2024</t>
  </si>
  <si>
    <t>DPRG-UA-II.6740.335.2024</t>
  </si>
  <si>
    <t>DPRG-UA-II.6740.48.2024</t>
  </si>
  <si>
    <t>DPRG-UA-II.6740.33.2025</t>
  </si>
  <si>
    <t>DPRG-UA-III.6740.730.2024</t>
  </si>
  <si>
    <t>DPRG-UA-I.6740.290.2024</t>
  </si>
  <si>
    <t>DPRG-UA-III.6740.704.2024</t>
  </si>
  <si>
    <t>DPRG-UA-IV.6740.355.2024</t>
  </si>
  <si>
    <t>DPRG-UA-V.6740.387.2024</t>
  </si>
  <si>
    <t>DPRG-UA-IV.6740.356.2024</t>
  </si>
  <si>
    <t>DPRG-UA-IV.6740.26.2025</t>
  </si>
  <si>
    <t>772093
18.12.2024</t>
  </si>
  <si>
    <t>447073
18.07.2024</t>
  </si>
  <si>
    <t>305537
22.05.2024</t>
  </si>
  <si>
    <t>510776
14.08.2024</t>
  </si>
  <si>
    <t>616622
07.10.2024</t>
  </si>
  <si>
    <t>696111
14.11.2024</t>
  </si>
  <si>
    <t>598498
27.09.2024</t>
  </si>
  <si>
    <t>681327
07.11.2024</t>
  </si>
  <si>
    <t>234559
18.04.2024</t>
  </si>
  <si>
    <t>668372
31.10.2024</t>
  </si>
  <si>
    <t>126588
(126558)
01.03.2024</t>
  </si>
  <si>
    <t>724522
27.11.2024</t>
  </si>
  <si>
    <t>698335
15.11.2024</t>
  </si>
  <si>
    <t>746755
05.12.2024</t>
  </si>
  <si>
    <t>675220
05.11.2024</t>
  </si>
  <si>
    <t>495270
07.08.2024</t>
  </si>
  <si>
    <t>495269
07.08.2024</t>
  </si>
  <si>
    <t>761788
12.12.2024</t>
  </si>
  <si>
    <t>555401
06.09.2024</t>
  </si>
  <si>
    <t>467622
26.07.2024</t>
  </si>
  <si>
    <t>477999
31.07.2024</t>
  </si>
  <si>
    <t>783284
27.12.2024</t>
  </si>
  <si>
    <t>779984
23.12.2024</t>
  </si>
  <si>
    <t>768585
16.12.2024</t>
  </si>
  <si>
    <t>678280
06.11.2024</t>
  </si>
  <si>
    <t>775711
19.12.2024</t>
  </si>
  <si>
    <t>775710
19.12.2024</t>
  </si>
  <si>
    <t>690015
12.11.2024</t>
  </si>
  <si>
    <t>684677
08.11.2024</t>
  </si>
  <si>
    <t>767535
16.12.2024</t>
  </si>
  <si>
    <t>784017
27.12.2024</t>
  </si>
  <si>
    <t>586398
20.09.2024</t>
  </si>
  <si>
    <t>730263
28.11.2024</t>
  </si>
  <si>
    <t>725559
27.11.2024</t>
  </si>
  <si>
    <t>778960
20.12.2024</t>
  </si>
  <si>
    <t>736540
03.12.2024</t>
  </si>
  <si>
    <t>709568
20.11.2024</t>
  </si>
  <si>
    <t>6948
07.01.2025</t>
  </si>
  <si>
    <t>765011
13.12.2024</t>
  </si>
  <si>
    <t>762573
13.12.2024</t>
  </si>
  <si>
    <t>716367
22.11.2024</t>
  </si>
  <si>
    <t>570938
13.09.2024</t>
  </si>
  <si>
    <t>478670
31.07.2024</t>
  </si>
  <si>
    <t>638374
16.10.2024</t>
  </si>
  <si>
    <t>757776
10.12.2024</t>
  </si>
  <si>
    <t>693079
13.11.2024</t>
  </si>
  <si>
    <t>668691
31.10.2024</t>
  </si>
  <si>
    <t>685840
08.11.2024</t>
  </si>
  <si>
    <t>501035
09.08.2024</t>
  </si>
  <si>
    <t>8424
08.01.2025</t>
  </si>
  <si>
    <t>632100
14.10.2024</t>
  </si>
  <si>
    <t>778274
20.12.2024</t>
  </si>
  <si>
    <t>633506
15.10.2024</t>
  </si>
  <si>
    <t>778962
20.12.2024</t>
  </si>
  <si>
    <t>749644
06.12.2024</t>
  </si>
  <si>
    <t>718877
25.11.2024</t>
  </si>
  <si>
    <t>579344
18.09.2024</t>
  </si>
  <si>
    <t>786509
30.12.2024</t>
  </si>
  <si>
    <t>433406
12.07.2024</t>
  </si>
  <si>
    <t>192172
29.03.2024</t>
  </si>
  <si>
    <t>8423
08.01.2025</t>
  </si>
  <si>
    <t>312197
24.05.2024</t>
  </si>
  <si>
    <t>312191
24.05.2024</t>
  </si>
  <si>
    <t>312192
24.05.2024</t>
  </si>
  <si>
    <t>312193
24.05.2024</t>
  </si>
  <si>
    <t>397161
27.06.2024</t>
  </si>
  <si>
    <t>751885
09.12.2024</t>
  </si>
  <si>
    <t>751886
09.12.2024</t>
  </si>
  <si>
    <t>751884
09.12.2024</t>
  </si>
  <si>
    <t>751883
09.12.2024</t>
  </si>
  <si>
    <t>312186
24.05.2024</t>
  </si>
  <si>
    <t>312200
24.05.2024</t>
  </si>
  <si>
    <t>312199
24.05.2024</t>
  </si>
  <si>
    <t>312182
24.05.2024</t>
  </si>
  <si>
    <t>312184
24.05.2024</t>
  </si>
  <si>
    <t>765123
13.12.2024</t>
  </si>
  <si>
    <t>739462
04.12.2024</t>
  </si>
  <si>
    <t>718833
25.11.2024</t>
  </si>
  <si>
    <t>718832
25.11.2024</t>
  </si>
  <si>
    <t>762572
13.12.2024</t>
  </si>
  <si>
    <t>763989
13.12.2024</t>
  </si>
  <si>
    <t>737943
03.12.2024</t>
  </si>
  <si>
    <t>773453
18.12.2024</t>
  </si>
  <si>
    <t>710224
20.11.2024</t>
  </si>
  <si>
    <t>775737
19.12.2024</t>
  </si>
  <si>
    <t>754858
10.12.2024</t>
  </si>
  <si>
    <t>756701
10.12.2024</t>
  </si>
  <si>
    <t>779750
23.12.2024</t>
  </si>
  <si>
    <t>759931
12.12.2024</t>
  </si>
  <si>
    <t>781984
24.12.2024</t>
  </si>
  <si>
    <t>579767
18.09.2024</t>
  </si>
  <si>
    <t>778957
20.12.2024</t>
  </si>
  <si>
    <t>595638
26.09.2024</t>
  </si>
  <si>
    <t>684796
08.11.2024</t>
  </si>
  <si>
    <t>773492
21.12.2023</t>
  </si>
  <si>
    <t>701619
18.11.2024</t>
  </si>
  <si>
    <t>564165
11.09.2024</t>
  </si>
  <si>
    <t>5471
07.01.2025</t>
  </si>
  <si>
    <t>743765
04.12.2024</t>
  </si>
  <si>
    <t>30258
16.01.2025</t>
  </si>
  <si>
    <t>39017
16.01.2025</t>
  </si>
  <si>
    <t>674344
31.10.2024</t>
  </si>
  <si>
    <t>469293
26.07.2024</t>
  </si>
  <si>
    <t>752743
09.12.2024</t>
  </si>
  <si>
    <t>6165
07.01.2025</t>
  </si>
  <si>
    <t>738795
02.12.2024</t>
  </si>
  <si>
    <t>762157
12.12.2024</t>
  </si>
  <si>
    <t xml:space="preserve"> 783029
27.12.2024</t>
  </si>
  <si>
    <t>712175
21.11.2024</t>
  </si>
  <si>
    <t>616623
07.10.2024</t>
  </si>
  <si>
    <t>447080
18.07.2024</t>
  </si>
  <si>
    <t>754348
10.12.2024</t>
  </si>
  <si>
    <t>781139
23.12.2024</t>
  </si>
  <si>
    <t>707328
19.11.2024</t>
  </si>
  <si>
    <t>665266
29.10.2024</t>
  </si>
  <si>
    <t>509256
14.08.2024</t>
  </si>
  <si>
    <t>233441
18.04.2024</t>
  </si>
  <si>
    <t>748089
06.12.2024</t>
  </si>
  <si>
    <t>755852
10.12.2024</t>
  </si>
  <si>
    <t>259760
02.05.2024</t>
  </si>
  <si>
    <t>642591
19.12.2018</t>
  </si>
  <si>
    <t>7083
7.01.2025</t>
  </si>
  <si>
    <t>679715
06.11.2024</t>
  </si>
  <si>
    <t>550519   04.09.2024</t>
  </si>
  <si>
    <t>627198
11.10.2024</t>
  </si>
  <si>
    <t>467202
26.07.2024</t>
  </si>
  <si>
    <t>778886
20.12.2024</t>
  </si>
  <si>
    <t>786781
30.12.2024</t>
  </si>
  <si>
    <t>779700
23.12.2024</t>
  </si>
  <si>
    <t>652772
23.10.2024</t>
  </si>
  <si>
    <t>20399
13.01.2025</t>
  </si>
  <si>
    <t>35115
17.01.2025</t>
  </si>
  <si>
    <t>8425
08.01.2025</t>
  </si>
  <si>
    <t>748358
06.12.2024</t>
  </si>
  <si>
    <t>695880
14.11.2024</t>
  </si>
  <si>
    <t>695881
14.11.2024</t>
  </si>
  <si>
    <t>49440
23.01.2025</t>
  </si>
  <si>
    <t>759920
11.12.2024</t>
  </si>
  <si>
    <t>49213
23.01.2025</t>
  </si>
  <si>
    <t>756092
10.12.2024</t>
  </si>
  <si>
    <t>475678
31.07.2024</t>
  </si>
  <si>
    <t>752151
752153
09.12.2024</t>
  </si>
  <si>
    <t>700284
15.11.2024</t>
  </si>
  <si>
    <t>19964
24.01.2025</t>
  </si>
  <si>
    <t>756656
10.12.2024</t>
  </si>
  <si>
    <t>697082 
14.11.2024</t>
  </si>
  <si>
    <t>251707
17.04.2019</t>
  </si>
  <si>
    <t>718024
25.11.2024</t>
  </si>
  <si>
    <t>35575
17.01.2025</t>
  </si>
  <si>
    <t>41765
21.01.2025</t>
  </si>
  <si>
    <t>626809
11.10.2024</t>
  </si>
  <si>
    <t>762575
13.12.2024</t>
  </si>
  <si>
    <t>638050
16.10.2024</t>
  </si>
  <si>
    <t>33033
16.01.2025</t>
  </si>
  <si>
    <t>663820
29.10.2024</t>
  </si>
  <si>
    <t>726268
28.11.2024</t>
  </si>
  <si>
    <t>463143
24.07.2024</t>
  </si>
  <si>
    <t>310644
24.05.2024</t>
  </si>
  <si>
    <t>753963
09.12.2024</t>
  </si>
  <si>
    <t>671193
31.10.2024</t>
  </si>
  <si>
    <t>40388
22.01.2024</t>
  </si>
  <si>
    <t>49441
23.01.2025</t>
  </si>
  <si>
    <t>751369
09.12.2024</t>
  </si>
  <si>
    <t>560840
10.09.2024</t>
  </si>
  <si>
    <t>719836
26.11.2024</t>
  </si>
  <si>
    <t>663909
29.10.2024</t>
  </si>
  <si>
    <t>738724
03.12.2024</t>
  </si>
  <si>
    <t>663910
29.10.2024</t>
  </si>
  <si>
    <t>45986
22.01.2025</t>
  </si>
  <si>
    <t>Numer ewidencyjny RPW
i data wpływu wniosku</t>
  </si>
  <si>
    <t>AGAT "FT" SP. Z O O. SP. K
01-229 WARSZAWA
WOLSKA 71/73</t>
  </si>
  <si>
    <t xml:space="preserve">RN CONSULTING SP. Z O.O.
75-671 KOSZALIN
UL. CICHA 5
</t>
  </si>
  <si>
    <t>PP INWESTYCJE SP. Z O.O.
93-482 ŁÓDŹ
UL. ELEONORY 16</t>
  </si>
  <si>
    <t>DPRG-UA-II.170.2025
03.02.2025</t>
  </si>
  <si>
    <t>DARUMA SP. Z O. O.
91-342 ŁÓDŹ
UL. ZBĄSZYŃSKA 3</t>
  </si>
  <si>
    <t>ROZBIÓRKA BUDYNKU PORTIERNI WRAZ Z PRZYLEGAJĄCĄ WIATĄ
UL. ZBĄSZYŃSKA 3</t>
  </si>
  <si>
    <t>DZ. 75/77</t>
  </si>
  <si>
    <t>B-31</t>
  </si>
  <si>
    <t>10150
08.01.2025</t>
  </si>
  <si>
    <t>DPRG-UA-III.171.2025
03.02.2025</t>
  </si>
  <si>
    <t>UMORZENIE W SPRAWIE BUDOWY BUDYNKU JEDNORODZINNEGO WRAZ Z INFRASTRUKTURĄ TECHNICZNĄ
UL. HERBERTA 16</t>
  </si>
  <si>
    <t>DZ. 289/1</t>
  </si>
  <si>
    <t>738958
04.12.2024</t>
  </si>
  <si>
    <t>DPRG-UA-III.172.2025
03.02.2025</t>
  </si>
  <si>
    <t>CABIN INVESTMENTS II SP.ZO.O
03-802 WARSZAWA
UL. SKARYSZEWSKA 7</t>
  </si>
  <si>
    <t>PRZEBUDOWA ELEMENTÓW ZEWNĘTRZNYCH W OSIACH A-C/18 HALI MAGAZYNOWEJ
UL. MANEWROWA 6/10</t>
  </si>
  <si>
    <t>DZ. 62/9</t>
  </si>
  <si>
    <t>714457
22.11.2024</t>
  </si>
  <si>
    <t>DPRG-UA-III.173.2025
03.02.2025</t>
  </si>
  <si>
    <t>BUDOWA BUDYNKU JEDNORODZINNEGO WRAZ Z NIEZBĘDNYMI URZĄDZENIAMI BUDOWLANYMI
UL. IGLASTA 45</t>
  </si>
  <si>
    <t>DZ. 71/1</t>
  </si>
  <si>
    <t>W-44</t>
  </si>
  <si>
    <t>653369
24.10.2024</t>
  </si>
  <si>
    <t>DPRG-UA-I.174.2025
03.02.2025</t>
  </si>
  <si>
    <t>BUDOWA KANAŁU WENTYLACYJNEGO DO LOKALU MIESZKALNEGO NR 12 W BUDYNKU WIELORODZINNYM
UL. TYMIENIECKIEGO 12</t>
  </si>
  <si>
    <t>DZ. 95/49</t>
  </si>
  <si>
    <t>44716
22.01.2025</t>
  </si>
  <si>
    <t>DPRG-UA-III.175.2025
03.02.2025</t>
  </si>
  <si>
    <t>UMORZENIE W SPRAWIE PRZENIESIENIA DECYZJI DAR-UA-V.569.2019 Z DNIA 02.07.2019 R. DOT. BUDOWY PARKINGU WRAZ Z URZĄDZENIAMI BUDOWLANYMI I ZJAZDEM
UL. PRZYBYSZEWSKIEGO 189</t>
  </si>
  <si>
    <t>DZ. 168, 180/3</t>
  </si>
  <si>
    <t>40108
20.01.2025</t>
  </si>
  <si>
    <t>DPRG-UA-I.176.2025
03.02.2025</t>
  </si>
  <si>
    <t>BUDOWA CZTERECH BUDYNKÓW  JEDNORODZINNYCH WRAZ Z URZĄDZENIAMI BUDOWLANYMI, W TYM UTWARDZENIE DROGI I PRZEBUDOWA PRZEPUSTU DROGOWEGO
UL. GAJCEGO</t>
  </si>
  <si>
    <t>DZ. 118/1, 119/1</t>
  </si>
  <si>
    <t>681474
07.11.2024</t>
  </si>
  <si>
    <t>DPRG-UA-V.177.2025
03.02.2025</t>
  </si>
  <si>
    <t>LEGIONÓW 77 SP. Z O. O.
46-100 NAMYSŁÓW
UL. PARTYZANTÓW 1</t>
  </si>
  <si>
    <t>REMONT ELEWACJI FRONTOWEJ I PRZEJAZDU BRAMOWEGO ORAZ ODTWORZENIE BALKONÓW W BUDYNKU WIELORODZINNYM
UL. LEGIONÓW 77</t>
  </si>
  <si>
    <t>DZ. 96, 104/95</t>
  </si>
  <si>
    <t>735829
03.12.2024</t>
  </si>
  <si>
    <t>DPRG-UA-I.178.2025
03.02.2025</t>
  </si>
  <si>
    <t>K-57 SP. Z O.O.
90-135 ŁÓDŹ
UL. NARUTOWICZA 40 LOK. 1</t>
  </si>
  <si>
    <t>ROZBIÓRKA BUDYNKU GOSPODARCZEGO
UL. KOPCIŃSKIEGO 57, HOLOUBKA</t>
  </si>
  <si>
    <t>DZ. 301/1</t>
  </si>
  <si>
    <t>716087
22.11.2024</t>
  </si>
  <si>
    <t>DPRG-UA-II.179.2025
03.02.2025</t>
  </si>
  <si>
    <t>PRZEBUDOWA WITRYNY OKIENNEJ W LOKALU USŁUGOWYM NA PARTERZE BUDYNKU MIESZKALNO-USŁUGOWEGO
UL. SPORNA 72</t>
  </si>
  <si>
    <t>DZ. 181/2, 187/1</t>
  </si>
  <si>
    <t>27633
15.01.2025</t>
  </si>
  <si>
    <t>DPRG-UA-V.180.2025
03.02.2025</t>
  </si>
  <si>
    <t>BUDOWA BUDYNKU JEDNORODZINNEGO WRAZ Z NIEZBĘDNYMI URZĄDZENIAMI BUDOWLANYMI I WJAZDEM
UL. KONARZEWSKIEGO</t>
  </si>
  <si>
    <t>DZ. 140/22, 140/17</t>
  </si>
  <si>
    <t>P-39</t>
  </si>
  <si>
    <t>632074
14.10.2024</t>
  </si>
  <si>
    <t>DPRG-UA-II.181.2025
04.02.2025</t>
  </si>
  <si>
    <t>SPÓŁDZIELNIA MIESZKANIOWA ŻUBARDŹ
91-046 ŁÓDŹ
UL. LUTOMIERSKA 81</t>
  </si>
  <si>
    <t>REMONT PŁYT ORAZ PRZEBUDOWA BALUSTRAD BALKONÓW ELEWACJI WSCHODNIEJ I ZACHODNIEJ BUDYNKU WIELORODZINNEGO
UL. WRZEŚNIEŃSKA 65</t>
  </si>
  <si>
    <t>DZ. 233/58</t>
  </si>
  <si>
    <t>B-45</t>
  </si>
  <si>
    <t>53321
24.01.2025</t>
  </si>
  <si>
    <t>DPRG-UA-V.182.2025
04.02.2025</t>
  </si>
  <si>
    <t>TELECOMP POLSKA SP. Z O.O.
00-124 WARSZAWA
UL. RONDO ORGANIZACJI NARODÓW ZJEDNOCZONYCH 1 LOK. 10</t>
  </si>
  <si>
    <t xml:space="preserve">ROZBIÓRKA BUDYNKU MIESZKALNEGO ORAZ SZEŚCIU BUDYNKÓW GOSPODARCZYCH
UL. JARZYNOWA </t>
  </si>
  <si>
    <t>DZ. 14/8</t>
  </si>
  <si>
    <t>P-16</t>
  </si>
  <si>
    <t>743910
05.12.2025</t>
  </si>
  <si>
    <t>DPRG-UA-III.183.2025
04.02.2025</t>
  </si>
  <si>
    <t>BUDOWA BUDYNKU JEDNORODZINNEGO ORAZ URZĄDZEŃ BUDOWLANYCH
UL. MOSKULIKI 22</t>
  </si>
  <si>
    <t>DZ. 47</t>
  </si>
  <si>
    <t>W-2</t>
  </si>
  <si>
    <t>504782
12.08.2024</t>
  </si>
  <si>
    <t>DPRG-UA-V.184.2025
04.02.2025</t>
  </si>
  <si>
    <t>HAMMERMED II
SP. Z O.O.
NIERUCHOMOŚCI
SP. K.
90-032 ŁÓDŹ
UL. KOPCIŃSKIEGO 69/71</t>
  </si>
  <si>
    <t>ROZBIÓRKA CZĘŚCI BUDYNKU POFABRYCZNEGO (NR 1), CZĘŚCI BUDYNKU BIUROWEGO (NR 2), BUDYNKU BIUROWO-MAGAZYNOWEGO (NR 3), DWÓCH BUDYNKÓW BIUROWYCH (NR 4 I 7), BUDYNKU USŁUGOWEGO (NR 6), DWÓCH BUDYNKÓW BIUROWO-USŁUGOWYCH (NR 5 I 8) I TRAFOSTACJI (NR 9) ORAZ PRZEBUDOWA BUDYNKÓW WIELORODZINNYCH
UL. POGONOWSKIEGO 5/7, LEGIONÓW 76, POGONOWSKIEGO 9A</t>
  </si>
  <si>
    <t>DZ. 202/5, 195/1, 203/25</t>
  </si>
  <si>
    <t>50752
26.01.2024</t>
  </si>
  <si>
    <t>DPRG-UA-III.185.2025
04.02.2025</t>
  </si>
  <si>
    <t>UMORZENIE W SPRAWIE ROZBIÓRKI BUDYNKU JEDNORODZINNEGO I GARAŻU
UL. ROKICIŃSKA 422</t>
  </si>
  <si>
    <t>DZ. 163/2</t>
  </si>
  <si>
    <t>784232
27.12.2024</t>
  </si>
  <si>
    <t>DPRG-UA-III.186.2025
04.02.2025</t>
  </si>
  <si>
    <t>PRZENIESIENIE DECYZJI
DPRG-UA-III.2369.2023 Z DNIA 21.12.2023 R. DOT. BUDOWY ZESPOŁU 11 BUDYNKÓW JEDNORODZINNYCH WRAZ Z URZĄDZENIAMI BUDOWLANYMI - ETAP VI
UL. POMORSKA</t>
  </si>
  <si>
    <t>DZ. 104</t>
  </si>
  <si>
    <t>46974
22.01.2025</t>
  </si>
  <si>
    <t>DPRG-UA-V.187.2025
04.02.2025</t>
  </si>
  <si>
    <t>DOCIEPLENIE, PRZEBUDOWA I ROZBUDOWA BUDYNKU GOSPODARCZEGO ORAZ ZMIANA SPOSOBU UŻYTKOWANIA NA FUNKCJĘ MIESZKALNĄ
UL. ZASIECZNA</t>
  </si>
  <si>
    <t>DZ. 139/4, 131/1, 138/1</t>
  </si>
  <si>
    <t>19183
10.01.2025</t>
  </si>
  <si>
    <t>DPRG-UA-V.188.2025
04.02.2025</t>
  </si>
  <si>
    <t>HERITAGE INVEST PARK SP. Z O.O.
90-329 ŁÓDŹ
AL.. PIŁSUDSKIEGO 3</t>
  </si>
  <si>
    <t>ODMOWA W SPRAWIE BUDOWY ZESPOŁU BUDYNKÓW JEDNORODZINNYCH W ZABUDOWIE BLIŹNIACZEJ WRAZ Z INFRASTRUKTURĄ TECHNICZNĄ
UL. LAZUROWA 38</t>
  </si>
  <si>
    <t>DZ. 27/1, 27/2</t>
  </si>
  <si>
    <t>371652
18.06.2024</t>
  </si>
  <si>
    <t>DPRG-UA-IV.189.2025
04.02.2025</t>
  </si>
  <si>
    <t>UMORZENIE W SPRAWIE BUDOWY BUDYNKU JEDNORODZINNEGO Z URZĄDZENIAMI BUDOWLANYMI PO POSTANOWIENIU WOJEWODY ŁÓDZKIEGO
UL. KOLUMNY</t>
  </si>
  <si>
    <t>DZ. 47/3 (DAW. 47/2)</t>
  </si>
  <si>
    <t>52438
24.01.2025</t>
  </si>
  <si>
    <t>DPRG-UA-II.190.2025
05.02.2025</t>
  </si>
  <si>
    <t>ODMOWA W SPRAWIE BUDOWY BUDYNKU JEDNORODZINNEGO ORAZ UDZIELENIE POZWOLENIA NA ROZBIÓRKĘ BUDYNKU JEDNORODZINNEGO ORAZ GOSPODARCZEGO
UL. FOLWARCZNA 52</t>
  </si>
  <si>
    <t>DZ. 181</t>
  </si>
  <si>
    <t>727271
28.11.2023</t>
  </si>
  <si>
    <t>DPRG-UA-I.191.2025
06.02.2025</t>
  </si>
  <si>
    <t>ODMOWA W SPRAWIE NADBUDOWY, PRZEBUDOWY I ROZBUDOWY ZE ZMIANĄ SPOSOBU UŻYTKOWANIA BUDYNKU GOSPODARCZEGO NA BUDYNEK JEDNORODZINNY
UL. PORANNA 4</t>
  </si>
  <si>
    <t>DZ. 77/1</t>
  </si>
  <si>
    <t>465139
25.07.2024</t>
  </si>
  <si>
    <t>DPRG-UA-I.192.2025
06.02.2025</t>
  </si>
  <si>
    <t>BIBLIOTEKA MIEJSKA W ŁODZI
91-415 ŁÓDŹ
PLAC WOLNOŚCI 4</t>
  </si>
  <si>
    <t>WZMOCNIENIE STROPU NAD PIWNICĄ, WYKONANIE HYDROIZOLACJI PIONOWEJ ŚCIAN PIWNICY WRAZ Z REMONTEM POMIESZCZEŃ PIWNICY
PLAC WOLNOŚCI 4/ LEGIONÓW 2</t>
  </si>
  <si>
    <t>DZ. 120/1</t>
  </si>
  <si>
    <t>773756
18.12.2024</t>
  </si>
  <si>
    <t>DPRG-UA-III.193.2025
07.02.2025</t>
  </si>
  <si>
    <t>DZ. 170</t>
  </si>
  <si>
    <t>W-15</t>
  </si>
  <si>
    <t>753257
09.12.2024</t>
  </si>
  <si>
    <t>DPRG-UA-IV.194.2025
07.02.2025</t>
  </si>
  <si>
    <t>DZ. 272</t>
  </si>
  <si>
    <t>W-6</t>
  </si>
  <si>
    <t>777750
20.12.2024</t>
  </si>
  <si>
    <t>DPRG-UA-IV.195.2025
07.02.2025</t>
  </si>
  <si>
    <t>777740
20.12.2024</t>
  </si>
  <si>
    <t>DPRG-UA-III.196.2025
07.02.2025</t>
  </si>
  <si>
    <t>EKO-VIT SP. Z O.O.
92-518 ŁÓDŹ
UL. TECHNICZNA 16/18</t>
  </si>
  <si>
    <t xml:space="preserve">ZMIANA DEC. DPRG-UA-III.1360.2022 Z DNIA 21.07.2022 DOT. BUDOWY ZBIORNIKA WODY NA CELE PRZECIWPOŻAROWE Z URZĄDZENIAMI BUD. 
UL. BRZEZIŃSKA 1/3 </t>
  </si>
  <si>
    <t>DZ. 3/9 (OBECNIE 3/33), 3/18</t>
  </si>
  <si>
    <t>W-7</t>
  </si>
  <si>
    <t>776810
20.12.2024</t>
  </si>
  <si>
    <t>DPRG-UA-III.197.2025
07.02.2025</t>
  </si>
  <si>
    <t xml:space="preserve">PRZENIESIENIE DEC. DPRG-UA-III.720.2024  Z DNIA 17.04.2024 DOT. BUDOWY BUDYNKU MIESZKALNEGO JEDNORODZINNEGO Z NIEZBĘDNYMI URZĄDZENIAMI BUDOWLANYMI.
UL. BALSAMOWA </t>
  </si>
  <si>
    <t>DZ. 21/4</t>
  </si>
  <si>
    <t>35110
17.01.2024</t>
  </si>
  <si>
    <t>DPRG-UA-III.198.2025
07.02.2025</t>
  </si>
  <si>
    <t>DZ. 339/17</t>
  </si>
  <si>
    <t>618029
08.10.2024</t>
  </si>
  <si>
    <t>DPRG-UA-III.199.2025
07.02.2025</t>
  </si>
  <si>
    <t>DZ. 80/5, 80/6</t>
  </si>
  <si>
    <t>606136
30.09.2024</t>
  </si>
  <si>
    <t>DPRG-UA-III.200.2025
07.02.2025</t>
  </si>
  <si>
    <t>DZ. 80/21</t>
  </si>
  <si>
    <t>606158
30.09.2024</t>
  </si>
  <si>
    <t>DPRG-UA-III.201.2025
07.02.2025</t>
  </si>
  <si>
    <t>DZ. 80/3, 80/4</t>
  </si>
  <si>
    <t>606129
30.09.2024</t>
  </si>
  <si>
    <t>DPRG-UA-III.202.2025
07.02.2025</t>
  </si>
  <si>
    <t>DZ. 199/5</t>
  </si>
  <si>
    <t>189989
29.03.2024</t>
  </si>
  <si>
    <t>DPRG-UA-II.203.2025
07.02.2025</t>
  </si>
  <si>
    <t xml:space="preserve">WYGASZENIE DEC. DPRG-UA-II.1227.2021 Z DNIA 20.05.2021 DOT. BUDOWY BUDYNKU MIESZKALNEGO JEDNORODZINNEGO NR 4 Z NIEZBĘDNYMI URZĄDZENIAMI BUDOWLANYMI, UTWARDZENIEM TERENU ORAZ MIEJSCAMI POSTOJOWYMI
UL. ŻÓŁWIOWA 27D </t>
  </si>
  <si>
    <t>B-17</t>
  </si>
  <si>
    <t>298878
09.01.2025</t>
  </si>
  <si>
    <t>DPRG-UA-I.204.2025
07.02.2025</t>
  </si>
  <si>
    <t>DOM ZAKONNY TOWARZYSTWA JEZUSOWEGO
90-058 ŁÓDŹ
UL. SIENKIEWICZA 60</t>
  </si>
  <si>
    <t xml:space="preserve">WYGASZENIE DEC. DAR-UA-I.1019.2020 Z DNIA 22.04.2020 DOT. REMONTU KONSERWATORSKIEGO ELEWACJI BUDYNKU KOŚCIOŁA
UL. SIENKIEWICZA 60  </t>
  </si>
  <si>
    <t>DZ. 421/3</t>
  </si>
  <si>
    <t>11830
09.01.2025</t>
  </si>
  <si>
    <t>DPRG-UA-II.205.2025
07.02.2025</t>
  </si>
  <si>
    <t>DZ.371</t>
  </si>
  <si>
    <t xml:space="preserve">
773458
18.12.2025
</t>
  </si>
  <si>
    <t>DPRG-UA-II.206.2025
07.02.2025</t>
  </si>
  <si>
    <t>DZ. 61</t>
  </si>
  <si>
    <t>464653
25.07.2024</t>
  </si>
  <si>
    <t>DPRG-UA-II.207.2025
10.02.2025</t>
  </si>
  <si>
    <t>LEROY MERLIN INWESTYCJE SP. Z O.O.
01-066 WARSZAWA
UL. BURAKOWSKA 14</t>
  </si>
  <si>
    <t>BUDOWA OGRODZENIA Z DWOMA NAMIOTAMI HALOWYMI ORAZ PRZEBUDOWA PLACU SKŁADOWEGO NA TERENIE ESPOZYCJI ZEWNĘTRZNEJ SKLEPU LEROY MERLIN
UL. KARSKIEGO 5</t>
  </si>
  <si>
    <t>DZ. 315/75</t>
  </si>
  <si>
    <t>675026
05.11.2024</t>
  </si>
  <si>
    <t>DPRG-UA-II.208.2025
10.02.2025</t>
  </si>
  <si>
    <t>CENTRUM SP. ZO.O. 
91-463 ŁÓDŹ
UL. ŁAGIEWNICKA 54/56</t>
  </si>
  <si>
    <t>PRZEBUDOWA BUDYNKÓW CENTRUM BIUROWEGO  "BCB" W CELU DOSTOSOWANIA DO PRZEPISÓW PRZECIWPOŻAROWYCH 
UL. ŁAGIEWNICKA 54/56</t>
  </si>
  <si>
    <t>DZ. 237/56</t>
  </si>
  <si>
    <t>22700
13.01.2025</t>
  </si>
  <si>
    <t>DPRG-UA-III.209.2025
10.02.2025</t>
  </si>
  <si>
    <t>BUDOWA ZESPOŁU GARAŻY DLA SAMOCHODÓW OSOBOWYCH WRAZ Z URZĄDZENIAMI BUDOWLANYMI
UL. PIASTA KOŁODZIEJA</t>
  </si>
  <si>
    <t>DZ. 24/187, 24/188</t>
  </si>
  <si>
    <t>W-35</t>
  </si>
  <si>
    <t>610375
02.10.2024</t>
  </si>
  <si>
    <t>DPRG-UA-II.210.2025
10.02.2025</t>
  </si>
  <si>
    <t>PRZEBUDOWA ELEWACJI NA POTRZEBY WYKONANIA OTWORU BRAMOWEGO I DRZWIOWEGO W BUDYNKU PRODUKCYJNO-MAGAZYNOWYM
UL. ALEKSANDROWSKA 67/93</t>
  </si>
  <si>
    <t>DZ. 55/174</t>
  </si>
  <si>
    <t>49827
23.01.2025</t>
  </si>
  <si>
    <t>DPRG-UA-III.211.2025
10.02.2025</t>
  </si>
  <si>
    <t>PRZENIESIENIE DECYZJI
DPRG-UA-III.1231.2022 Z DNIA 07.07.2022 R. DOT. BUDOWY BUDYNKU JEDNORODZINNEGO WRAZ Z NIEZBĘDNĄ INFRASTRUKTURĄ TECHNICZNĄ
UL. OKÓLNA</t>
  </si>
  <si>
    <t>DZ. 240/11</t>
  </si>
  <si>
    <t>36267
17.01.2025</t>
  </si>
  <si>
    <t>DPRG-UA-I.212.2025
10.02.2025</t>
  </si>
  <si>
    <t>ROZBUDOWA, NADBUDOWA ORAZ PRZEBUDOWA BUDYNKU JEDNORODZINNEGO WRAZ Z NIEZBĘDNYMI INSTALACJAMI
UL. TKACKA 25A</t>
  </si>
  <si>
    <t>DZ. 220</t>
  </si>
  <si>
    <t>S-5</t>
  </si>
  <si>
    <t>721433
26.11.2024</t>
  </si>
  <si>
    <t>DPRG-UA-II.213.2025
10.02.2025</t>
  </si>
  <si>
    <t>CAPITOL SP. Z O. O.
94-313 ŁÓDŹ
UL. SMULSKA 21</t>
  </si>
  <si>
    <t>ZMIANA DECYZJI
DAR-UA-II.2318.2018 Z DNIA 29.10.2018 R. DOT BUDOWY ZESPOŁU 23 BUDYNKÓW JEDNORODZINNYCH W ZABUDOWIE WOLNOSTOJĄCEJ I BLIŹNIACZEJ ORAZ ZEWNĘTRZNYCH INSTALACJI
UL. ROMANOWSKA</t>
  </si>
  <si>
    <t>DZ. 39/60, 39/61, 39/62, 39/63, 39/65, 39/66, 39/67, 39/68, 39/70, 39/71, 39/72, 39/73, 39/75, 39/76, 39/77, 39/78, 39/80, 39/81, 39/82, 39/83, 39/85, 39/86, 39/87, 39/59, 39/64, 39/69, 39/74, 39/79, 39/84 (DAW. 39/2)</t>
  </si>
  <si>
    <t>B-55</t>
  </si>
  <si>
    <t>624944
10.10.2024</t>
  </si>
  <si>
    <t>DPRG-UA-III.214.2025
10.02.2025</t>
  </si>
  <si>
    <t>UCHYLENIE DECYZJI
VUA-VI/8381/93/689/34/90 Z DNIA 15.05.1990 R. DOT. ROZBUDOWY I NADBUDOWY BUDYNKU JEDNORODZINNEGO (NA WNIOSEK PINB)
UL. ŁUKASZEWSKA 34</t>
  </si>
  <si>
    <t>DZ. 14</t>
  </si>
  <si>
    <t>701610
18.11.2024</t>
  </si>
  <si>
    <t>DPRG-UA-I.215.2025
10.02.2025</t>
  </si>
  <si>
    <t>ROZBIÓRKA BUDYNKU WIELORODZINNEGO I BUDYNKU UŻYTKOWEGO PRAWEJ OFICYNY
UL. POMORSKA 78</t>
  </si>
  <si>
    <t>DZ. 26/2</t>
  </si>
  <si>
    <t>771046
17.12.2024</t>
  </si>
  <si>
    <t>DPRG-UA-III.216.2025
10.02.2025</t>
  </si>
  <si>
    <t>ODMOWA W SPRAWIE BUDOWY TRZECH BUDYNKÓW JEDNORODZINNYCH WRAZ Z INSTALACJAMI ZEWNĘTRZNYMI
UL. OPOLSKA</t>
  </si>
  <si>
    <t>DZ. 163, 165, 166</t>
  </si>
  <si>
    <t>527743
26.08.2024
05.11.2024</t>
  </si>
  <si>
    <t>DPRG-UA-II.217.2025
11.02.2025</t>
  </si>
  <si>
    <t>DZ. 52/2</t>
  </si>
  <si>
    <t>B-25</t>
  </si>
  <si>
    <t>673548
03.11.2023</t>
  </si>
  <si>
    <t>DPRG-UA-III.218.2025
11.02.2025</t>
  </si>
  <si>
    <t>DZ. 211/9, 211/7</t>
  </si>
  <si>
    <t>778435
20.12.2024</t>
  </si>
  <si>
    <t>DPRG-UA-III.219.2025
11.02.2025</t>
  </si>
  <si>
    <t>MPK ŁÓDŹ SP. Z O.O.
90-123 ŁÓDŹ
UL. TRAMWAJOWA 6</t>
  </si>
  <si>
    <t>DZ. 116/6</t>
  </si>
  <si>
    <t>W-8</t>
  </si>
  <si>
    <t>533087
28.08.2024</t>
  </si>
  <si>
    <t>DPRG-UA-III.220.2025
11.02.2025</t>
  </si>
  <si>
    <t>PRZENIESIENIE DEC. DPRG-UA-III.1226.2024 Z DNIA 25.06.2024  DOT.BUDOWY BUDYNKU MIESZKALNEGO JEDNORODZINNEGO WRAZ Z URZĄDZENIAMI BUDOWLANYMI
UL. LISTOPADOWA</t>
  </si>
  <si>
    <t>DZ. 351/3</t>
  </si>
  <si>
    <t>778220
20.12.2024</t>
  </si>
  <si>
    <t>DPRG-UA-II.221.2025
11.02.2025</t>
  </si>
  <si>
    <t>TDG 17 SP. ZO.O. PIENISTA SP.K. 
90-350 ŁÓDŹ
UL. TYMIENIECKIEGO 30A</t>
  </si>
  <si>
    <t>ODMOWA W SPRAWIE UCHYLENIA DECYZJI DPRG-UA-V.452.2023 Z DNIA 14.03.2023 Z UWAGI NA BRAK PODSTAW DO JEJ UCHYLENIA. DOT. BUDOWY ZESPOŁU BUDYNKÓW MIESZKALNYCH WIELORODZINNYCH
UL. PIENISTA</t>
  </si>
  <si>
    <t>DZ. 12/4, 12/5, 12/6, 12/7, 12/8, 12/9, 12/10, 13/4, 13/5, 13/6, 13/7, 13/8, 13/9, 13/10, 13/11, 13/12, i 13/13 
(DAWNIEJ DZ. 12/1, 12/2, 12/3  i 13)</t>
  </si>
  <si>
    <t>783914
29.12.2023</t>
  </si>
  <si>
    <t>DPRG-UA-II.222.2025
12.02.2025</t>
  </si>
  <si>
    <t>BEMA ATJ INVESTMENTS
SP. Z O.O.
93-035 ŁÓDŹ
UL. WÓLCZAŃSKA 265</t>
  </si>
  <si>
    <t>ZMIANA DECYZJI
DPRG-UA-II.1335.2022 Z DNIA 19.07.2022 R. DOT. BUDOWY NIEZBĘDNYCH URZĄDZEŃ BUDOWLANYCH DLA REALIZACJI INWESTYCJI POLEGAJĄCEJ NA BUDOWIE TRZECH BUDYNKÓW JEDNORODZINNYCH
UL. BEMA 3</t>
  </si>
  <si>
    <t>DZ. 4/1, 13/2</t>
  </si>
  <si>
    <t>705821
19.11.2024</t>
  </si>
  <si>
    <t>DPRG-UA-II.223.2025
12.02.2025</t>
  </si>
  <si>
    <t>ROZBIÓRKA BUDYNKU WIELORODZINNEGO ORAZ TRZECH BUDYNKÓW GOSPODARCZYCH
UL. KASZTELAŃSKA 38</t>
  </si>
  <si>
    <t>DZ. 40/10</t>
  </si>
  <si>
    <t>B-13</t>
  </si>
  <si>
    <t>66601
30.01.2025</t>
  </si>
  <si>
    <t>DPRG-UA-V.224.2025
12.02.2025</t>
  </si>
  <si>
    <t>ORZECZENIE O NIEZBĘDNOŚCI WEJŚCIA NA TEREN NIERUCHOMOŚCI W CELU DOCIEPLENIA ŚCIANY BUDYNKU JEDNORODZINNEGO (INWESTYCJA REALIZOWANA NA PODSTAWIE DECYZJI DPRG-UA-V.2282.2023 Z DNIA 12.12.2023 R.)
UL. OBYWATELSKA 195</t>
  </si>
  <si>
    <t>DZ. 132/1</t>
  </si>
  <si>
    <t>738588
03.12.2024</t>
  </si>
  <si>
    <t>DPRG-UA-I.225.2025
12.02.2025</t>
  </si>
  <si>
    <t>ŁÓDZKIE CENTRUM DOSKONALENIA NAUCZYCIELI I KSZTAŁCENIA PRAKTYCZNEGO
90-142 ŁÓDŹ
UL. KOPCIŃSKIEGO 29</t>
  </si>
  <si>
    <t>POSZERZENIE OTWORU DRZWIOWEGO W BUDYNKU ŁCDNIKP
UL. KOPCIŃSKIEGO 29</t>
  </si>
  <si>
    <t>DZ. 247/1</t>
  </si>
  <si>
    <t>3806
03.01.2025</t>
  </si>
  <si>
    <t>DPRG-UA-I.226.2025
12.02.2025</t>
  </si>
  <si>
    <t>WSPÓLNOTA MIESZKANIOWA PRZĘDZALNIANA 54
90-333 ŁÓDŹ
UL. PRZĘDZALNIANA 54</t>
  </si>
  <si>
    <t>WYMIANA WEWNĘTRZNYCH LINII ZASILAJĄCYCH LOKALE MIESZKALNE I ADMINISTRACYJNE WRAZ Z WYKONANIEM WNĘKI I NOWEGO NADPROŻA W ŚCIANIE NOŚNEJ WEWNĘTRZNEJ W BUDYNKU WIELORODZINNYM
UL. PRZĘDZALNIANA 54</t>
  </si>
  <si>
    <t>DZ. 102/6</t>
  </si>
  <si>
    <t>5935
07.01.2025</t>
  </si>
  <si>
    <t>DPRG-UA-II.227.2025
12.02.2025</t>
  </si>
  <si>
    <t>PRZENIESIENIE DECYZJI
DPRG-UA-II.277.2021 Z DNIA 03.02.2021 R. DOT. BUDOWY BUDYNKU JEDNORODZINNEGO WRAZ Z ZEWNĘTRZNYMI INSTALACJAMI I UTWARDZENIAMI
UL. MARMUROWA, NAD NIEMNEM</t>
  </si>
  <si>
    <t>DZ. 141/9 (DAW. 141/1)</t>
  </si>
  <si>
    <t>77525
04.02.2025</t>
  </si>
  <si>
    <t>DPRG-UA-V.228.2025
12.02.2025</t>
  </si>
  <si>
    <t>ROZBUDOWA BUDYNKU GARAŻOWEGO O CZĘŚĆ MIESZKALNĄ JEDNORODZINNĄ WRAZ Z URZĄDZENIAMI BUDOWLANYMI
UL. KAWOWA 7</t>
  </si>
  <si>
    <t>DZ. 395</t>
  </si>
  <si>
    <t>780287
23.12.2024</t>
  </si>
  <si>
    <t>DPRG-UA-I.229.2025
12.02.2025</t>
  </si>
  <si>
    <t>PARAFIA RZYMSKOKATOLICKA PW. NAJŚWIĘTSZEGO IMIENIA JEZUS W ŁODZI 
90-058 ŁÓDŹ
UL. SIENKIEWICZA 60</t>
  </si>
  <si>
    <t>REMONT KONSERWATORSKI PIĘCIU WIEŻ KOŚCIOŁA PW. NAJŚWIĘTSZEGO IMIENIA JEZUS
UL. SIENKIEWICZA 60</t>
  </si>
  <si>
    <t>11843
09.01.2025</t>
  </si>
  <si>
    <t>DPRG-UA-III.230.2025
13.02.2025</t>
  </si>
  <si>
    <t>DZ. 177/2</t>
  </si>
  <si>
    <t>473129
30.07.2024</t>
  </si>
  <si>
    <t>DPRG-UA-IV.231.2025
13.02.2025</t>
  </si>
  <si>
    <t xml:space="preserve">UMORZENIE W SPRAWIE BUDOWY BUDYNKU MIESZKALNEGO JEDNORODZINNEGO WRAZ Z URZĄDZENIAMI BUDOWLANYMI 
UL. DZIAŁOWA </t>
  </si>
  <si>
    <t>DZ. 303/5, 302/5</t>
  </si>
  <si>
    <t>G-50</t>
  </si>
  <si>
    <t>64630
29.01.2025</t>
  </si>
  <si>
    <t>DPRG-UA-IV.232.2025
13.02.2025</t>
  </si>
  <si>
    <t>ROZBIÓRKA BUDYNKU MIESZKANIA JEDNORODZINNEGO 
UL. BANKOWA 31</t>
  </si>
  <si>
    <t>DZ. 111</t>
  </si>
  <si>
    <t>44810
22.01.2025</t>
  </si>
  <si>
    <t>DPRG-UA-II.233.2025
14.02.2025</t>
  </si>
  <si>
    <t>BUDOWA ZESPOŁU CZTERECH BUDYNKÓW JEDNORODZINNYCH, CZTERECH GARAŻY, DROGI DOJAZDOWEJ I URZĄDZEŃ BUDOWLANYCH
UL. MARCZYŃSKICH 23</t>
  </si>
  <si>
    <t>DZ. 46</t>
  </si>
  <si>
    <t>496225
07.08.2024</t>
  </si>
  <si>
    <t>DPRG-UA-II.234.2025
14.02.2025</t>
  </si>
  <si>
    <t>ZAKŁAD WODOCIĄGÓW I KANALIZACJI
SP. Z O. O.
90-133 ŁÓDŹ
UL. WIERZBOWA 52</t>
  </si>
  <si>
    <t>ODMOWA W SPRAWIE BUDOWY SIECI WODOCIĄGOWEJ W UL. SZCZYGLA NA ODCINKU OD POSESJI 20 DO POSESJI 20K
UL. SZCZYGLA</t>
  </si>
  <si>
    <t>DZ. 114/24</t>
  </si>
  <si>
    <t>659323
28.10.2024</t>
  </si>
  <si>
    <t>DPRG-UA-II.235.2025
14.02.2025</t>
  </si>
  <si>
    <t>ODMOWA W SPRAWIE BUDOWY SIECI WODOCIĄGOWEJ W UL. SZCZYGLA NA ODCINKU OD POSESJI 20K DO POSESJI 26
UL. SZCZYGLA</t>
  </si>
  <si>
    <t>DZ. 114/24, 97/7, 97/6, 97/5</t>
  </si>
  <si>
    <t>659324
28.10.2024</t>
  </si>
  <si>
    <t>DPRG-UA-IV.236.2025
14.02.2025</t>
  </si>
  <si>
    <t>KOFEINA SP Z O. O.
94-316 ŁÓDŹ
UL. SAPERÓW 3</t>
  </si>
  <si>
    <t>ZMIANA DECYZJI
DPRG-UA-IV.142.2024 Z DNIA 18.01.2024 R. DOT. BUDOWY BUDYNKU USŁUGOWEGO WRAZ Z URZĄDZENIAMI BUDOWLANYMI
UL. FASZYNOWA 2</t>
  </si>
  <si>
    <t>DZ. 123/5, 126/11</t>
  </si>
  <si>
    <t>702752
18.11.2024</t>
  </si>
  <si>
    <t>DPRG-UA-III.237.2025
14.02.2025</t>
  </si>
  <si>
    <t>UMORZENIE W SPRAWIE BUDOWY BUDYNKU JEDNORODZINNEGO WOLNOSTOJĄCEGO WRAZ Z ZAGOSPODAROWANIEM TERENU I INSTALACJAMI
UL. OSTERWY 16</t>
  </si>
  <si>
    <t>DZ. 496/1, 496/2, 496/3</t>
  </si>
  <si>
    <t>77120
04.02.2025</t>
  </si>
  <si>
    <t>DPRG-UA-III.238.2025
14.02.2025</t>
  </si>
  <si>
    <t>BUDOWA BUDYNKU JEDNORODZINNEGO DWULOKALOWEGO WRAZ Z URZĄDZENIAMI BUDOWLANYMI
UL. PADOKOWA</t>
  </si>
  <si>
    <t>780295
23.12.2024</t>
  </si>
  <si>
    <t>DPRG-UA-III.239.2025
14.02.2025</t>
  </si>
  <si>
    <t>BUDOWA 7 BUDYNKÓW JEDNORODZINNYCH DWULOKALOWYCH (6 BUD. BLIŹNIACZYCH DWULOK. ORAZ 1 BUD. JEDN. DWULOK.) WRAZ Z NIEZBĘDNYMI URZĄDZENIAMI BUDOWLANYMI
UL. PADOKOWA</t>
  </si>
  <si>
    <t>DZ. 1/15, 1/17</t>
  </si>
  <si>
    <t>780293
23.12.2024</t>
  </si>
  <si>
    <t>DPRG-UA-III.240.2025
14.02.2025</t>
  </si>
  <si>
    <t>BUDOWA 3 BUDYNKÓW JEDNORODZINNYCH  WRAZ Z NIEZBĘDNYMI URZĄDZENIAMI BUDOWLANYMI
UL. PADOKOWA</t>
  </si>
  <si>
    <t>DZ. 1/18</t>
  </si>
  <si>
    <t>780294
23.12.2024</t>
  </si>
  <si>
    <t>DPRG-UA-III.241.2025
14.02.2025</t>
  </si>
  <si>
    <t>CAMAR RATAJA 52 SP. Z O. O.
97-310 RAKÓW DUŻY
UL. SŁONECZNIKOWA 23</t>
  </si>
  <si>
    <t>BUDOWA ŚWIETLICY OSIEDLOWEJ WRAZ Z INSTALACJAMI ZEWNĘTRZNYMI (W ZESPOLE 34 BUDYNKÓW JEDNORODZINNYCH) - ETAP XIX
UL. RATAJA</t>
  </si>
  <si>
    <t>DZ. 132/13, 132/14, 132/15, 132/16, 132/9</t>
  </si>
  <si>
    <t>7796
08.01.2025</t>
  </si>
  <si>
    <t>DPRG-UA-IV.242.2025
14.02.2025</t>
  </si>
  <si>
    <t>NADBUDOWA I PRZEBUDOWA BUDYNKU JEDNORODZINNEGO
UL. MIERZYŃSKIEGO 24</t>
  </si>
  <si>
    <t>DZ. 354/1</t>
  </si>
  <si>
    <t>430232
15.07.2024</t>
  </si>
  <si>
    <t>DPRG-UA-II.243.2025
14.02.2025</t>
  </si>
  <si>
    <t>ROZBIÓRKA BUDYNKU GOSPODARCZEGO
UL. KASZTELAŃSKA 61</t>
  </si>
  <si>
    <t>DZ. 142</t>
  </si>
  <si>
    <t>720894
26.11.2024</t>
  </si>
  <si>
    <t>DPRG-UA-I.244.2025
14.02.2025</t>
  </si>
  <si>
    <t>UMORZENIE W SPRAWIE PRZENIESIENIA DECYZJI
DPRG-UA-I.969.2022 Z DNIA 02.06.2022 R. DOT. ROZBIÓRKI BUDYNKU JEDNORODZINNEGO ORAZ BUDOWY CZTERECH BUDYNKÓW JEDNORODZINNYCH WRAZ Z INFRASTRUKTURĄ TECHNICZNĄ
UL. HERBOWA 35</t>
  </si>
  <si>
    <t>DZ. 223/2</t>
  </si>
  <si>
    <t>47787
23.01.2025</t>
  </si>
  <si>
    <t>DPRG-UA-I.245.2025
17.02.2025</t>
  </si>
  <si>
    <t>MIASTO ŁÓDŹ
90-514
KOŚCIUSZKI 47</t>
  </si>
  <si>
    <t>DZ. 148/3</t>
  </si>
  <si>
    <t>768589
16.12.2024</t>
  </si>
  <si>
    <t>DPRG-UA-I.246.2025
17.02.2025</t>
  </si>
  <si>
    <t>778956
20.12.2024</t>
  </si>
  <si>
    <t>DPRG-UA-V.247.2025
17.02.2025</t>
  </si>
  <si>
    <t>SPÓŁDZIELNIA MIESZKANIOWA "RETKINIA POŁUDNIE"
94-046 ŁÓDŹ
UL. ARMII KRAJOWEJ 32</t>
  </si>
  <si>
    <t>PRZEBUDOWA ELEWACJI ZACHODNIEJ BUDYNKU MIESZKALNEGO WIELORODZINNEGO ZWIĄZANEJ Z BUDOWĄ BALKONU LOKALU NR 72 (BLOK 251)
UL. POPIEŁUSZKI 13</t>
  </si>
  <si>
    <t>DZ. 404/194</t>
  </si>
  <si>
    <t>P-24</t>
  </si>
  <si>
    <t>85383
07.02.2025</t>
  </si>
  <si>
    <t>DPRG-UA-V.248.2025
17.02.2025</t>
  </si>
  <si>
    <t>PRZEBUDOWA ELEWACJI ZACHODNIEJ BUDYNKU MIESZKALNEGO WIELORODZINNEGO ZWIĄZANEJ Z BUDOWĄ BALKONU LOKALU NR 41 (BLOK 206)
UL. ARMII KRAJOWEJ 26</t>
  </si>
  <si>
    <t>DZ.404/274</t>
  </si>
  <si>
    <t>85382
07.02.2025</t>
  </si>
  <si>
    <t>DPRG-UA-V.249.2025
17.02.2025</t>
  </si>
  <si>
    <t>PRZEBUDOWA ELEWACJI ZACHODNIEJ BUDYNKU MIESZKALNEGO WIELORODZINNEGO ZWIĄZANEJ Z BUDOWĄ BALKONU LOKALU NR 41 (BLOK 205)
UL. ARMII KRAJOWEJ 28</t>
  </si>
  <si>
    <t>DZ.404/271</t>
  </si>
  <si>
    <t>85380
07.02.2025</t>
  </si>
  <si>
    <t>DPRG-UA-V.250.2025
17.02.2025</t>
  </si>
  <si>
    <t>PRZEBUDOWA ELEWACJI ZACHODNIEJ BUDYNKU MIESZKALNEGO WIELORODZINNEGO ZWIĄZANEJ Z BUDOWĄ BALKONU LOKALU NR 42 (BLOK 206)
UL. ARMII KRAJOWEJ 26</t>
  </si>
  <si>
    <t>85381
07.02.2025</t>
  </si>
  <si>
    <t>DPRG-UA-V.251.2025
17.02.2025</t>
  </si>
  <si>
    <t>PRZEBUDOWA ELEWACJI ZACHODNIEJ BUDYNKU MIESZKALNEGO WIELORODZINNEGO ZWIĄZANEJ Z BUDOWĄ BALKONU LOKALU NR 72 (BLOK 226)
UL. MARATOŃSKA 43</t>
  </si>
  <si>
    <t>DZ.404/239</t>
  </si>
  <si>
    <t>85379
07.02.2025</t>
  </si>
  <si>
    <t>DPRG-UA-V.252.2025
18.02.2025</t>
  </si>
  <si>
    <t>PROPEO SP. Z O. O.
90-154 ŁÓDŹ
UL. KOPCIŃSKIEGO 36 LOK. 1</t>
  </si>
  <si>
    <t>ODMOWA ORZECZENIA O NIEZBĘDNOŚCI WEJŚCIA NA TEREN SĄSIEDNIEJ NIERUCHOMOŚCI W CELU WYKONANIA DASZKÓW ZABEZPIECZAJĄCYCH STREFĘ NIEBEZPIECZNĄ WOKÓŁ BUDYNKÓW PRZEZNACZONYCH DO ROZBIÓRKI
UL. LIPOWA 64</t>
  </si>
  <si>
    <t>DZ. 171</t>
  </si>
  <si>
    <t>675811
05.11.2024</t>
  </si>
  <si>
    <t>DPRG-UA-III.253.2025
18.02.2025</t>
  </si>
  <si>
    <t xml:space="preserve">BUDOWA BUDYNKU JEDNORODZINNEGO WRAZ Z NIEZBĘDNYMI URZĄDZENIAMI BUDOWLANYMI
UL. OKÓLNA </t>
  </si>
  <si>
    <t>DZ. 240/28</t>
  </si>
  <si>
    <t>312188
24.05.2024</t>
  </si>
  <si>
    <t>DPRG-UA-III.254.2025
18.02.2025</t>
  </si>
  <si>
    <t>DZ. 240/25</t>
  </si>
  <si>
    <t>312190
24.05.2024</t>
  </si>
  <si>
    <t>DPRG-UA-III.255.2025
18.02.2025</t>
  </si>
  <si>
    <t>DZ. 240/26</t>
  </si>
  <si>
    <t>312187
24.05.2024</t>
  </si>
  <si>
    <t>DPRG-UA-III.256.2025
18.02.2025</t>
  </si>
  <si>
    <t>DZ. 240/27</t>
  </si>
  <si>
    <t>312195
24.05.2024</t>
  </si>
  <si>
    <t>DPRG-UA-III.257.2025
18.02.2025</t>
  </si>
  <si>
    <t>DZ. 240/8</t>
  </si>
  <si>
    <t>312181
24.05.2024</t>
  </si>
  <si>
    <t>DPRG-UA-III.258.2025
18.02.2025</t>
  </si>
  <si>
    <t>DZ. 240/7</t>
  </si>
  <si>
    <t>312194
24.05.2024</t>
  </si>
  <si>
    <t>DPRG-UA-IV.259.2025
18.02.2025</t>
  </si>
  <si>
    <t>ROZBIÓRKA BUDYNKU MIESZKALNEGO I BUDYNKU GOSPODARCZEGO ORAZ OBNIŻENIE KOMINA NA BUDYNKU MIESZKALNYM
UL. KROŚNIEŃSKA 8, BROWARNA 19</t>
  </si>
  <si>
    <t>DZ. 18/1, 19</t>
  </si>
  <si>
    <t>G-12</t>
  </si>
  <si>
    <t>726286
28.11.2024</t>
  </si>
  <si>
    <t>DPRG-UA-III.260.2025
18.02.2025</t>
  </si>
  <si>
    <t>BUDOWA ZESPOŁU 3 BUDYNKÓW JEDNORODZINNYCH WRAZ Z URZĄDZENIAMI BUDOWLANYMI I NIEZBĘDNA INFRASTRUKTURĄ TECHNICZNĄ
UL. STRYKOWSKA 143A</t>
  </si>
  <si>
    <t>DZ. 102/16, 102/2</t>
  </si>
  <si>
    <t>780292
23.12.2024</t>
  </si>
  <si>
    <t>DPRG-UA-III.261.2025
18.02.2025</t>
  </si>
  <si>
    <t>ZMIANA DECYZJI
DAR-UA-III.2540.2018 Z DNIA 29.11.2018 R. DOT. BUDOWY BUDYNKU JEDNORODZINNEGO NR 26 WRAZ Z ZEWNĘTRZNYMI INSTALACJAMI - ETAP VI
UL. HENRYKOWSKA</t>
  </si>
  <si>
    <t>DZ. 50/29 (DAW. 50/6), 50/5</t>
  </si>
  <si>
    <t>781115
23.12.2024</t>
  </si>
  <si>
    <t>DPRG-UA-V.262.2025
18.02.2025</t>
  </si>
  <si>
    <t>MDI SP. Z O.O.
70-501 SZCZECIN
UL. JAROWITA 1
LOK. 5</t>
  </si>
  <si>
    <t>BUDOWA BUDYNKU ZAMIESZKANIA ZBIOROWEGO - DOMU STUDENCKIEGO Z USŁUGAMI I GARAŻEM PODZIEMNYM ORAZ INSTALACJAMI
UL. MIELCZARSKIEGO 20</t>
  </si>
  <si>
    <t>DZ. 55/1, 47/11</t>
  </si>
  <si>
    <t>183917
27.03.2024</t>
  </si>
  <si>
    <t>DPRG-UA-II.263.2025
18.02.2025</t>
  </si>
  <si>
    <t>BUDOWA 3 BUDYNKÓW MIESZKALNYCH JEDNORODZINNYCH WRAZ Z NIEZBĘDNA INFRASTRUKTURĄ DO REALIZACJI W TRZECH ETAPACH
UL. PRZEPIÓRCZA</t>
  </si>
  <si>
    <t>DZ. 159/6, 159/7, 159/8, 159/5</t>
  </si>
  <si>
    <t>777945
20.12.2024</t>
  </si>
  <si>
    <t>DPRG-UA-III.264.2025
18.02.2025</t>
  </si>
  <si>
    <t>UMORZENIE W SPRAWIE DEC. DPRG-UA-III.1402.2022 Z DNIA
27.07.2022 DOT. BUDOWY BUDYNKU MIESZKALNEGO JEDNORODZINNEGO I BUDYNKU GOSPODARCZO-GARAŻOWEGO WRAZ Z URZĄDZENIAMI BUDOWLANYMI.
UL. NAD NIEMNEM</t>
  </si>
  <si>
    <t>DZ. 120, 5/6 (PO PODZIALE 120/6)</t>
  </si>
  <si>
    <t>708580
20.11.2024</t>
  </si>
  <si>
    <t>DPRG-UA-III.265.2025
18.02.2025</t>
  </si>
  <si>
    <t>BUDOWA BUDYNKU MIESZKALNEGO JEDNORODZINNEGO WRAZ Z NIEZBĘDNA INFRASTRUKTURĄ 
UL. ZIEMIAŃSKA</t>
  </si>
  <si>
    <t>DZ. 105/45</t>
  </si>
  <si>
    <t>751368
09.12.2024</t>
  </si>
  <si>
    <t>DPRG-UA-III.266.2025
19.02.2025</t>
  </si>
  <si>
    <t>BUDOWA BUDYNKU MIESZKALNEGO JEDNORODZINNEGO WRAZ Z URZĄDZENIAMI BUDOWLANYMI (PO WYROKU SĄDU ADMINISTRACYJNEGO)
UL. PAROWOZOWA 11</t>
  </si>
  <si>
    <t>DZ. 32</t>
  </si>
  <si>
    <t>W-19</t>
  </si>
  <si>
    <t>443054
31.12.2024</t>
  </si>
  <si>
    <t>DPRG-UA-II.267.2025
19.02.2025</t>
  </si>
  <si>
    <t>DZ. 453</t>
  </si>
  <si>
    <t>B-21</t>
  </si>
  <si>
    <t>531711
27.08.2024</t>
  </si>
  <si>
    <t>DPRG-UA-V.268.2025
19.02.2025</t>
  </si>
  <si>
    <t>LIGA DEVELOPMENT SP. Z O. O.
93-588 ŁÓDŹ
UL. SKRZYWANA 6</t>
  </si>
  <si>
    <t>PRZENIESIENIE DECYZJI DPRG-UA-XIV.2671.2021 Z DNIA 15.10.2021 R. DOT. BUDOWY ZESPOŁU 10 BUDYNKÓW JEDNORODZINNYCH W ZABUDOWIE BLIŹNIACZEJ WRAZ Z URZĄDZENIAMI BUDOWLANYMI
UL. PIENISTA</t>
  </si>
  <si>
    <t>DZ. 66</t>
  </si>
  <si>
    <t>P-35</t>
  </si>
  <si>
    <t>68974
30.01.2025</t>
  </si>
  <si>
    <t>DPRG-UA-III.269.2025
19.02.2025</t>
  </si>
  <si>
    <t>KALTER NIERUCHOMOŚCI 
SP.Z O.O.
15-218 BIAŁYSTOK
UL. AUGUSTOWSKA 8</t>
  </si>
  <si>
    <t>DZ. 38/1</t>
  </si>
  <si>
    <t>402018
08.12.2023</t>
  </si>
  <si>
    <t>DPRG-UA-III.270.2025
19.02.2025</t>
  </si>
  <si>
    <t xml:space="preserve">PRZENIESIENIE DECYZJI DPRG-UA-III.1226.2024 Z DNIA 25.06.2024 DOT. BUDOWA BUDYNKU MIESZKALNEGO JEDNORODZINNEGO Z NIEZBĘDNYMI URZĄDZENIAMI, ORAZ POZWOLENIA NA ROZBUDOWĘ SIECI WODOCIĄGOWEJ Z PRZYŁĄCZAMI. 
UL. LISTOPADOWA </t>
  </si>
  <si>
    <t>DZ. 351/4</t>
  </si>
  <si>
    <t>82127
06.02.2025</t>
  </si>
  <si>
    <t>DPRG-UA-II.271.2025
19.02.2025</t>
  </si>
  <si>
    <t>86/11</t>
  </si>
  <si>
    <t>B-56</t>
  </si>
  <si>
    <t>414832
05.07.2024</t>
  </si>
  <si>
    <t>DPRG-UA-III.272.2025
19.02.2025</t>
  </si>
  <si>
    <t>VOLTER GROUP SP. ZO.O.
95-100 ZGIERZ
UL. AKACJOWA 4 LOK. 8</t>
  </si>
  <si>
    <t>PRZENIESIENIE DEC. DPRG-UA-III.292.2024 Z DNIA 06.01.2024 DOT. BUDOWY ZESPOŁU BUDYNKÓW MIESZKALNYCH JEDNORODZINNYCH W ZABUDOWIE SZEREGOWEJ WRAZ Z NIEZBĘDNA INFRASTRUKTURĄ
UL. BUDY 13A</t>
  </si>
  <si>
    <t>DZ. 53/3</t>
  </si>
  <si>
    <t>57519
27.01.2025</t>
  </si>
  <si>
    <t>DPRG-UA-V.273.2025
20.02.2025</t>
  </si>
  <si>
    <t>PRZEBUDOWA ŚCIANY WSCHODNIEJ BUDYNKU WIELORODZINNEGO POLEGAJĄCA NA ZAMUROWANIU OKIEN
UL. FELSZTYŃSKIEGO 17</t>
  </si>
  <si>
    <t>DZ. 216</t>
  </si>
  <si>
    <t>83861
06.02.2025</t>
  </si>
  <si>
    <t>DPRG-UA-II.274.2025
20.02.2025</t>
  </si>
  <si>
    <t>STOWARZYSZENIE HOSPICJUM ŁÓDZKIE
90-251 ŁÓDŹ
UL. JARACZA 55</t>
  </si>
  <si>
    <t>ROZBUDOWA, PRZEBUDOWA ORAZ ZMIANA SPOSOBU UŻYTKOWANIA ROTUNDY NA HOSPICJUM
UL. POJEZIERSKA 45/51</t>
  </si>
  <si>
    <t>52/2</t>
  </si>
  <si>
    <t>B-27</t>
  </si>
  <si>
    <t>18841
10.01.2025</t>
  </si>
  <si>
    <t>DPRG-UA-III.275.2025
20.02.2025</t>
  </si>
  <si>
    <t xml:space="preserve">PRZENIESIENIE DECYZJI DPRG-UA-III.1239.2024 Z DNIA 26.06.2024 DOT. BUDOWA BUDYNKU MIESZKALNEGO JEDNORODZINNEGO Z NIEZBĘDNYMI URZĄDZENIAMI.
UL. LISTOPADOWA </t>
  </si>
  <si>
    <t>351/4</t>
  </si>
  <si>
    <t>82126
06.02.2025</t>
  </si>
  <si>
    <t>DPRG-UA-III.276.2025
20.02.2025</t>
  </si>
  <si>
    <t>BUDOWA BUDYNKU MIESZKALNEGO JEDNORODZINNEGO Z URZĄDZENIAMI BUDOWLANYMI
UL. BESKIDZKA</t>
  </si>
  <si>
    <t>199/4</t>
  </si>
  <si>
    <t>632073
14.10.2024</t>
  </si>
  <si>
    <t>DPRG-UA-III.277.2025
20.02.2025</t>
  </si>
  <si>
    <t>GM LEGAL GROT I WSPÓLNICY SP.K., ATRIUM PLAZA
00-867 WARSZAWA
AL. JANA PAWŁA II 29</t>
  </si>
  <si>
    <t>UMORZENIE W SPRAWIE POSTĘPOWANIA ZAKOŃCZONEGO DECYZJĄ ZAMIENNĄ DPRG-UA-XIV.1428.2021 DOTYCZĄCĄ BUDOWY BUDYNKU MIESZKALNO-USŁUGOWEGO (PO ROZPATRZENIU ODWOŁANIA PRZEZ WOJEWODĘ ŁÓDZKIEGO)
UL. WRÓBLEWSKIEGO / SKRZYWANA</t>
  </si>
  <si>
    <t>16/8, 16/14</t>
  </si>
  <si>
    <t>G-2</t>
  </si>
  <si>
    <t>478489
18.04.2024</t>
  </si>
  <si>
    <t>DPRG-UA-III.278.2025
20.02.2025</t>
  </si>
  <si>
    <t>UMORZENIE W SPRAWIE POSTĘPOWANIA ZAKOŃCZONEGO DECYZJĄ ZAMIENNĄ DPRG-UA-XIV.2702.2021 DOTYCZĄCĄ BUDOWY BUDYNKU MIESZKALNO-USŁUGOWEGO (PO ROZPATRZENIU ODWOŁANIA PRZEZ WOJEWODĘ ŁÓDZKIEGO)
UL. WRÓBLEWSKIEGO / SKRZYWANA</t>
  </si>
  <si>
    <t>DPRG-UA-III.279.2025
20.02.2025</t>
  </si>
  <si>
    <t>UMORZENIE W SPRAWIE POSTĘPOWANIA ZAKOŃCZONEGO DECYZJĄ ZAMIENNĄDPRG-UA-XIV.1587.2020 DOTYCZĄCĄ BUDOWY BUDYNKU MIESZKALNO-USŁUGOWEGO (PO ROZPATRZENIU ODWOŁANIA PRZEZ WOJEWODĘ ŁÓDZKIEGO)
UL. WRÓBLEWSKIEGO / SKRZYWANA</t>
  </si>
  <si>
    <t>DPRG-UA-II.280.2025
20.02.2025</t>
  </si>
  <si>
    <t>BUDOWA BUDYNKU JEDNORODZINNEGO WRAZ Z BUDOWĄ URZĄDZEŃ BUDOWLANYCH I INSTALACJI
UL. DRWĘCKA</t>
  </si>
  <si>
    <t>DZ. 61/3</t>
  </si>
  <si>
    <t>759987
12.12.2024</t>
  </si>
  <si>
    <t>DPRG-UA-II.281.2025
20.02.2025</t>
  </si>
  <si>
    <t>FILIP I S-KA DROMADER SP. J.
91-341 ŁÓDŹ
UL. POJEZIERSKA 90</t>
  </si>
  <si>
    <t>ROZBIÓRKA BUDYNKU GOSPODARCZEGO
UL. BRUKOWA 20</t>
  </si>
  <si>
    <t>DZ. 50/62</t>
  </si>
  <si>
    <t>788171
31.12.2024</t>
  </si>
  <si>
    <t>DPRG-UA-III.282.2025
20.02.2025</t>
  </si>
  <si>
    <t>PROHOME TWO
SP. Z O.O.
97-400 BEŁCHATÓW
UL. ZŁOTA 16</t>
  </si>
  <si>
    <t>BUDOWA ZESPOŁU BUDYNKÓW JEDNORODZINNYCH (16 BUDYNKÓW W ZABUDOWIE BLIŹNIACZEJ) WRAZ Z NIEZBĘDNĄ INFRASTRUKTURĄ ZEWNĘTRZNĄ I WEWNĘTRZNĄ 
UL. OLECHOWSKA</t>
  </si>
  <si>
    <t>DZ. 15/7, 15/6</t>
  </si>
  <si>
    <t>W-36</t>
  </si>
  <si>
    <t>586825
23.09.2024</t>
  </si>
  <si>
    <t>DPRG-UA-II.283.2025
21.02.2025</t>
  </si>
  <si>
    <t>POSZERZENIE PRZEJŚCIA W WEWNĘTRZNEJ NOŚNEJ ŚCIANIE MUROWANEJ POPRZEZ WYKONANIE NOWEGO NADPROŻA STALOWEGO W KLINICE STOMATOLOGICZNEJ
UL. SIERAKOWSKIEGO 8/10</t>
  </si>
  <si>
    <t>DZ. 208/63</t>
  </si>
  <si>
    <t>19965
10.01.2025</t>
  </si>
  <si>
    <t>DPRG-UA-III.284.2025
21.02.2025</t>
  </si>
  <si>
    <t>BUDOWA BUDYNKU MIESZKALNEGO I GARAŻU PRZEWIDZIANYCH DO REALIZACJI W I ETAPIE INWESTYCJI I URZĄDZEŃ BUDOWLANYCH NIEZBĘDNYCH DLA CAŁOŚCI INWESTYCJI
UL. OBŁOCZNA 3</t>
  </si>
  <si>
    <t>DZ. 186/17</t>
  </si>
  <si>
    <t>595549
26.09.2024</t>
  </si>
  <si>
    <t>DPRG-UA-I.285.2025
24.02.2025</t>
  </si>
  <si>
    <t>SPÓŁDZIELNIA MIESZKANIOWA ŚRÓDMIEŚCIE
90-302 ŁÓDŹ
UL. WIGURY 15</t>
  </si>
  <si>
    <t>PRZEBUDOWA BUDYNKU WIELORODZINNEGO POLEGAJĄCA NA WYKONANIU OCIEPLENIA ŚCIAN ZEWNĘTRZNYCH WRAZ Z REMONTEM PŁYT BALKONOWYCH I ŚCIAN ELEWACJI
UL. PIOTRKOWSKA 204/210</t>
  </si>
  <si>
    <t>DZ. 48/46, 45/2, 46/10, 56/5, 57/20, 59/60, 59/51, 59/7, 59/69, 59/70</t>
  </si>
  <si>
    <t>697083
14.11.2024</t>
  </si>
  <si>
    <t>DPRG-UA-IV.286.2025
24.02.2025</t>
  </si>
  <si>
    <t>HQ PLUS SP. Z O.O.
93-259 ŁÓDŹ
UL. UMIŃSKIEGO 8, LOK. 40</t>
  </si>
  <si>
    <t>BUDOWA ZESPOŁU 18 BUDYNKÓW JEDNORODZINNYCH W ZABUDOWIE BLIŹNIACZEJ I DWÓCH BUDYNKÓW JEDNORODZINNYCH WOLNOSTOJĄCYCH WRAZ Z URZĄDZENIAMI BUDOWLANYMI (DO REALIZACJI W 11 ETAPACH)
UL. KOLUMNY</t>
  </si>
  <si>
    <t xml:space="preserve">DZ. 364/4, 365/2 </t>
  </si>
  <si>
    <t>474156
30.07.2024</t>
  </si>
  <si>
    <t>DPRG-UA-II.287.2025
24.02.2025</t>
  </si>
  <si>
    <t>BUDOWA BUDYNKU JEDNORODZINNEGO Z URZĄDZENIAMI BUDOWLANYMI ORAZ BUDOWA DROGI DOJAZDOWEJ
UL. CZAPLI</t>
  </si>
  <si>
    <t>DZ. 226/5, 226/6</t>
  </si>
  <si>
    <t>719502
25.11.2024</t>
  </si>
  <si>
    <t>DPRG-UA-IV.288.2025
24.02.2025</t>
  </si>
  <si>
    <t>ZAMUROWANIE OTWORU STOLARKI DRZWIOWEJ W BUDYNKU PRZEDSZKOLA MIEJSKIEGO NR 66
UL. GRAŻYNY 34</t>
  </si>
  <si>
    <t xml:space="preserve">DZ. 1034/4, 1034/5, 1034/6, 1034/10 </t>
  </si>
  <si>
    <t>79685
05.02.2025</t>
  </si>
  <si>
    <t>DPRG-UA-I.289.2025
24.02.2025</t>
  </si>
  <si>
    <t>ELEKTROWNIA RE SP. Z O. O.
25-323 KIELCE
AL. SOLIDARNOŚCI 36</t>
  </si>
  <si>
    <t>WYGASZENIE DECYZJI
DPRG-UA-I.3413.2020 Z DNIA 17.12.2020 R. DOT. BUDOWY BUDYNKU BIUROWEGO (OZNACZONEGO LITEROWO I01) Z CZĘŚCIĄ USŁUGOWO-HANDLOWĄ ORAZ ROZBIÓRKI BUDYNKÓW BIELNIKA, SORTOWNI I SPAWALNI
UL. TYMIENIECKIEGO 5-7</t>
  </si>
  <si>
    <t>DZ. 158/26</t>
  </si>
  <si>
    <t>502052
24.02.2025</t>
  </si>
  <si>
    <t>DPRG-UA-I.290.2025
24.02.2025</t>
  </si>
  <si>
    <t xml:space="preserve">BUDOWA BUDYNKU WIELORODZINNEGO (OZNACZONEGO LITEROWO I01) 
Z CZĘŚCIĄ USŁUGOWO – HANDLOWĄ Z ZACHOWANIEM FRAGMENTU ŚCIANY ZEWNĘTRZNEJ POŁUDNIOWEJ 
I FRAGMENTU ŚCIANY PÓŁNOCNEJ
UL. TYMIENIECKIEGO 9 </t>
  </si>
  <si>
    <t>DZ. 158/23</t>
  </si>
  <si>
    <t>502052
09.08.2024</t>
  </si>
  <si>
    <t>DPRG-UA-II.291.2025
25.02.2025</t>
  </si>
  <si>
    <t>SAMODZIELNY PUBLICZNY ZAKŁAD OPIEKI ZDROWOTNEJ UNIWERSYTECKI SZPITAL KLINICZNY NR 1 IM. N. BARLICKIEGO UNIWERSYTETU MEDYCZNEGO W ŁODZI
90-153 ŁÓDŹ
UL. KOPCIŃSKIEGO 22</t>
  </si>
  <si>
    <t>WYGASZENIE DECYZJI
DPRG-UA-V.964.2019 Z DNIA 8.10.2019 R. DOT. BUDOWY LINII KABLOWEJ SN-15KV DLA ZASILANIA REZERWOWEGO STACJI TRANSFORMATOROWO-ROZDZIELCZEJ NR 53574
UL. JARACZA / KOPCIŃSKIEGO</t>
  </si>
  <si>
    <t>DZ. 83/13, 95/3, 96/11</t>
  </si>
  <si>
    <t>S-4</t>
  </si>
  <si>
    <t xml:space="preserve">98439
14.02.2025 </t>
  </si>
  <si>
    <t>DPRG-UA-IV.292.2025
25.02.2025</t>
  </si>
  <si>
    <t>MAŁGORZATA I TOMASZ GRZYB
92-402 ŁÓDŹ
UL. ZAKŁADOWA 53 LOK. 22</t>
  </si>
  <si>
    <t>PRZENIESIENIE DECYZJI
DPRG-UA-IV.1453.2024 Z DNIA 24.07.2024 R. DOT. BUDOWY ZESPOŁU 12 BUDYNKÓW JEDNORODZINNYCH (W CZĘŚCI DOT. JEDNEGO BUDYNKU JEDNORODZINNEGO - ETAP VII)
UL. OLECHOWSKA 2C</t>
  </si>
  <si>
    <t>DZ. 7/15</t>
  </si>
  <si>
    <t>105290
18.02.2025</t>
  </si>
  <si>
    <t>DPRG-UA-II.293.2025
25.02.2025</t>
  </si>
  <si>
    <t>BUDOWA BUDYNKU JEDNORODZINNEGO WRAZ Z NIEZBĘDNĄ INFRASTRUKTURĄ TECHNICZNĄ
UL. ŁODZIANKA</t>
  </si>
  <si>
    <t>DZ. 27/11</t>
  </si>
  <si>
    <t>B-18</t>
  </si>
  <si>
    <t>603187
30.09.2024</t>
  </si>
  <si>
    <t>DPRG-UA-IV.294.2025
25.02.2025</t>
  </si>
  <si>
    <t>BUDOWA BUDYNKU JEDNORODZINNEGO WRAZ Z URZĄDZENIAMI BUDOWLANYMI
UL. BRONISIN 105</t>
  </si>
  <si>
    <t>DZ. 102/1</t>
  </si>
  <si>
    <t>667375
30.10.2024</t>
  </si>
  <si>
    <t>DPRG-UA-IV.295.2025
25.02.2025</t>
  </si>
  <si>
    <t>UMORZENIE W SPRAWIE ZMIANY DECYZJI DPRG-UA-I.480.2022 Z DNIA 22.03.2022 R. DOT. BUDOWY BUDYNKU JEDNORODZINNEGO DWULOKALOWEGO WRAZ Z URZĄDZENIAMI BUDOWLANYMI
UL. JANOSIKA 54</t>
  </si>
  <si>
    <t>DZ. 110</t>
  </si>
  <si>
    <t>76279
04.02.2025</t>
  </si>
  <si>
    <t>DPRG-UA-V.296.2025
25.02.2025</t>
  </si>
  <si>
    <t>MIASTO ŁÓDŹ
ZARZĄD INWESTYCJI MIEJSKICH
90-447 ŁÓDŹ
UL. PIOTRKOWSKA 175</t>
  </si>
  <si>
    <t>BUDOWA KŁADKI - DROGI DLA PIESZYCH I ROWERÓW WRAZ Z PRZEBUDOWĄ INFRASTRUKTURY TOWARZYSZĄCEJ W PASIE DROGOWYM AL. WYSZYŃSKIEGO NA WYSOKOŚCI UL. HUBALA
AL. WYSZYŃSKIEGO</t>
  </si>
  <si>
    <t>DZ. 202/60, 202/72, 202/63, 202/56, 202/66, 202/87, 202/19, 201/427, 202/64, 202/88</t>
  </si>
  <si>
    <t>P-25</t>
  </si>
  <si>
    <t>6950
07.01.2025</t>
  </si>
  <si>
    <t>DPRG-UA-V.297.2025
25.02.2025</t>
  </si>
  <si>
    <t>BUDOWA KŁADKI - DROGI DLA PIESZYCH I ROWERÓW WRAZ Z PRZEBUDOWĄ INFRASTRUKTURY TOWARZYSZĄCEJ W PASIE DROGOWYM AL. WYSZYŃSKIEGO W REJONIE POSESJI NR 73
AL. WYSZYŃSKIEGO</t>
  </si>
  <si>
    <t>DZ. 63/42, 63/41, 63/43, 63/40
P-22
DZ. 404/149
P-24</t>
  </si>
  <si>
    <t>P-22
P-24</t>
  </si>
  <si>
    <t>6949
07.01.2025</t>
  </si>
  <si>
    <t>DPRG-UA-II.298.2025
26.02.2025</t>
  </si>
  <si>
    <t>ODMOWA W SPRAWIE BUDOWY SIECI WODOCIĄGOWEJ W UL. PSZCZELEJ I KUROPATWIEJ NA ODCINKU OD UL. PSZCZELEJ DO POSESJI UL. ŁAGIEWNICKA 312
UL. PSZCZELA, KUROPATWIA</t>
  </si>
  <si>
    <t xml:space="preserve">DZ. 78/26, 81/13, 81/16 </t>
  </si>
  <si>
    <t>638986
14.10.2024</t>
  </si>
  <si>
    <t>DPRG-UA-II.299.2025
26.02.2025</t>
  </si>
  <si>
    <t>ODMOWA W SPRAWIE BUDOWY SIECI WODOCIĄGOWEJ W UL. PSZCZELNEJ NA ODCINKU OD UL. PSZCZELNEJ (DROGA WEWNĘTRZNA) DO UL. PSZCZELNEJ 60E</t>
  </si>
  <si>
    <t>DZ. 78/27, 161/15</t>
  </si>
  <si>
    <t>632973
14.10.2024</t>
  </si>
  <si>
    <t>DPRG-UA-II.300.2025
26.02.2025</t>
  </si>
  <si>
    <t>ODMOWA W SPRAWIE BUDOWY SIECI WODOCIĄGOWEJ W UL. SZCZYGLA NA ODCINKU OD UL. MRÓWCZEJ DO POSESJI 20K</t>
  </si>
  <si>
    <t>DZ. 120/16, 113/5, 113/4, 114/24</t>
  </si>
  <si>
    <t>659326
28.10.2024</t>
  </si>
  <si>
    <t>DPRG-UA-II.301.2025
27.02.2025</t>
  </si>
  <si>
    <t>ROZBIÓRKA BUDYNKÓW BIUROWO-MAGAZYNOWEGO I , MAGAZYNOWEGO, WIATY ORAZ PODZIEMNEJ INFRASTRUKTURY TECHNICZNEJ
91-342
UL. ZBĄSZYŃSKA 13B</t>
  </si>
  <si>
    <t>DZ. 78/4</t>
  </si>
  <si>
    <t>39497
21.01.2025</t>
  </si>
  <si>
    <t>DPRG-UA-II.302.2025
27.02.2025</t>
  </si>
  <si>
    <t>BEMA ATJ INVESTMENTS SP.ZO.O.
93-035 ŁÓDŹ
UL. WÓLCZAŃSKA 265</t>
  </si>
  <si>
    <t>ZMIANA OSTATECZNEJ DECYZJI DAR-UA-II.1415.2022 Z DNIA 28.07.2022 DOT. BUDYNKU JEDNORODZINNEGO NR 3 Z GARAŻEM
UL. BEMA 3</t>
  </si>
  <si>
    <t>734890
02.12.2024</t>
  </si>
  <si>
    <t>DPRG-UA-II.303.2025
27.02.2025</t>
  </si>
  <si>
    <t>ZMIANA OSTATECZNEJ DECYZJI DAR-UA-II.1414.2022 Z DNIA 28.07.2022 DOT. BUDYNKU JEDNORODZINNEGO NR 2 Z GARAŻEM
UL. BEMA 3</t>
  </si>
  <si>
    <t>734889
02.12.2024</t>
  </si>
  <si>
    <t>DPRG-UA-II.304.2025
27.02.2025</t>
  </si>
  <si>
    <t>ZMIANA OSTATECZNEJ DECYZJI DAR-UA-II.1413.2022 Z DNIA 28.07.2022 DOT. BUDYNKU JEDNORODZINNEGO NR 1 Z GARAŻEM
UL. BEMA 3</t>
  </si>
  <si>
    <t>734891
02.12.2024</t>
  </si>
  <si>
    <t>DPRG-UA-I.305.2025
27.02.2025</t>
  </si>
  <si>
    <t>IMPLUS GROUP
SP. Z O. O.
90-552 ŁÓDŹ
UL. KOPERNIKA 36B</t>
  </si>
  <si>
    <t>BUDOWA WEWNĘTRZNEJ I ZEWNĘTRZNEJ INSTALACJI GAZU DLA BUDYNKU MIESZKALNEGO WIELORODZINNEGO 
UL. ORLA 21</t>
  </si>
  <si>
    <t>DZ. 118/1</t>
  </si>
  <si>
    <t>763978
13.12.2024</t>
  </si>
  <si>
    <t>DPRG-UA-III.306.2025
27.02.2025</t>
  </si>
  <si>
    <t xml:space="preserve">BUDOWA BUDYNKU
JEDNORODZINNEGO WRAZ Z URZĄDZENIAMI BUDOWLANYMI
UL. OPOLSKA </t>
  </si>
  <si>
    <t>DZ. 87/34</t>
  </si>
  <si>
    <t>686680
08.11.2024</t>
  </si>
  <si>
    <t>DPRG-UA-III.307.2025
27.02.2025</t>
  </si>
  <si>
    <t>PRZENIESIENIE DEC. DPRG-UA-III.262.2023 Z DNIA 09.02.2023 R. DOT. BUDOWY BUDYNKU JEDNORODZINNEGO WRAZ Z URZĄDZENIAMI BUDOWLANYMI
UL. ZIARNISTA 78</t>
  </si>
  <si>
    <t>DZ. 195/7</t>
  </si>
  <si>
    <t>115073
24.02.2025</t>
  </si>
  <si>
    <t>DPRG-UA-III.308.2025
28.02.2025</t>
  </si>
  <si>
    <t>BUDOWA BUDYNKU JEDNORODZINNEGO WRAZ Z NIEZBĘDNYMI URZĄDZENIAMI BUDOWLANYMI
92-102
Ul. SZCZAWNICKA 8</t>
  </si>
  <si>
    <t>DZ. 77/3</t>
  </si>
  <si>
    <t>726787
18.11.2024</t>
  </si>
  <si>
    <t>DPRG-UA-IV.309.2025
28.02.2025</t>
  </si>
  <si>
    <t>ROZBIÓRKA BUDYNKU UŻYTKOWEGO
UL. RZGOWSKA</t>
  </si>
  <si>
    <t>DZ. 417/179, 625, 417/181</t>
  </si>
  <si>
    <t>66599
30.01.2025</t>
  </si>
  <si>
    <t>DPRG-UA-III.310.2025
28.02.2025</t>
  </si>
  <si>
    <t>UNIWERSYTET MEDYCZNY W ŁODZI
90-419 ŁÓDŹ
AL. KOŚCIUSZKI 4</t>
  </si>
  <si>
    <t xml:space="preserve">ROZBUDOWA INSTALACJI FOTOWOLTAICZNEJ DO MOCY 2500kW WRAZ Z BUDOWĄ LINII KABLOWYCH Nn-0,4 kV WRAZ Z NIEZBĘDNĄ INFRASTRUKTURĄ TECHNICZNĄ 
UL. CZECHOSŁOWACKA </t>
  </si>
  <si>
    <t>DZ. 381/2, 381/3</t>
  </si>
  <si>
    <t>22697
13.01.2025</t>
  </si>
  <si>
    <t>DPRG-UA-IV.311.2025
28.02.2025</t>
  </si>
  <si>
    <t>BUDOWA BUDYNKU JEDNORODZINNEGO WRAZ Z NIEZBĘDNYMI URZĄDZENIAMI BUDOWLANYMI I GARAŻEM WOLNOSTOJĄCYM
UL. ZESPOŁOWA 4/6</t>
  </si>
  <si>
    <t>DZ. 200/4, 200/3, 200/5</t>
  </si>
  <si>
    <t>G-24</t>
  </si>
  <si>
    <t>681973
04.11.2024</t>
  </si>
  <si>
    <t>DPRG-UA-I.312.2025
28.02.2025</t>
  </si>
  <si>
    <t>TUWIMA GARDENS
SP. Z O. O.
05-100 NOWY DWÓR MAZOWIECKI
UL. WARSZAWSKA 8 LOK. U3</t>
  </si>
  <si>
    <t>ODMOWA W SPRAWIE BUDOWY BUDYNKU WIELORODZINNEGO Z USŁUGAMI W PARTERZE I GARAŻEM PODZIEMNYM ORAZ NIEZBĘDNĄ INFRASTRUKTURĄ TECHNICZNĄ
UL. TUWIMA 97</t>
  </si>
  <si>
    <t>DZ. 9/5</t>
  </si>
  <si>
    <t>W-23</t>
  </si>
  <si>
    <t>921575
29.12.2020</t>
  </si>
  <si>
    <t>DPRG-UA-V.313.2025
28.02.2025</t>
  </si>
  <si>
    <t>PD PROJEKT 14 SPÓŁKA AKCYJNA
53-445 WROCŁAW
UL. SZCZĘŚLIWA 33</t>
  </si>
  <si>
    <t>BUDOWA BUDYNKU WIELORODZINNEGO Z GARAŻEM PODZIEMNYM I USŁUGAMI W PARTERZE WRAZ Z URZĄDZENIAMI BUDOWLANYMI I UKŁADEM KOMUNIKACJI WEWNĘTRZNEJ ORAZ ROZBIÓRKĄ ISTNIEJĄCYCH OBIEKTÓW (ŚCIANA I RAMPA)
UL. POGONOWSKIEGO 52</t>
  </si>
  <si>
    <t>187997
28.03.2024</t>
  </si>
  <si>
    <t>DPRG-UA-V.314.2025
28.02.2025</t>
  </si>
  <si>
    <t>ZMIANA DECYZJI
DAR-UA-I.529.2015 Z DNIA 17.03.2015 DOT. BUDOWY BUDYNKU MIESZKALNEGO JEDNORODZINNEGO NR 9 WRAZ Z ZEWNĘTRZNYMI INSTALACJAMI
UL. MLECZNEJ DROGI 19</t>
  </si>
  <si>
    <t>DZ. 229 (DAW. 138, 139/2, 140/2, 141)</t>
  </si>
  <si>
    <t>62976
29.01.2025</t>
  </si>
  <si>
    <t xml:space="preserve">ODMOWA </t>
  </si>
  <si>
    <t>UCHYLENIE</t>
  </si>
  <si>
    <t>DPRG-UA-II.6741.2.2025</t>
  </si>
  <si>
    <t>DPRG-UA-III.6740.722.2024</t>
  </si>
  <si>
    <t>DPRG-UA-III.6740.702.2024</t>
  </si>
  <si>
    <t>DPRG-UA-III.6740.657.2024</t>
  </si>
  <si>
    <t>DPRG-UA-I.6740.24.2025</t>
  </si>
  <si>
    <t>DPRG-UA-III.6740.33.2025</t>
  </si>
  <si>
    <t>DPRG-UA-I.6740.352.2024</t>
  </si>
  <si>
    <t>DPRG-UA-I.6741.42.2024</t>
  </si>
  <si>
    <t>DPRG-UA-II.6740.24.2025</t>
  </si>
  <si>
    <t>DPRG-UA-V.6740.356.2024</t>
  </si>
  <si>
    <t>DPRG-UA-II.6740.35.2025</t>
  </si>
  <si>
    <t>DPRG-UA-V.6741.53.2024</t>
  </si>
  <si>
    <t>DPRG-UA-III.6740.510.2024</t>
  </si>
  <si>
    <t>DPRG-UA-V.6741.3.2024</t>
  </si>
  <si>
    <t>DPRG-UA-III.6741.1.2025</t>
  </si>
  <si>
    <t>DPRG-UA-III.6740.37.2025</t>
  </si>
  <si>
    <t>DPRG-UA-V.6740.12.2025</t>
  </si>
  <si>
    <t>DPRG-UA-V.6740.219.2024</t>
  </si>
  <si>
    <t>DPRG-UA-IV.6740.31.2025</t>
  </si>
  <si>
    <t>DPRG-UA-II.6740.351.2023</t>
  </si>
  <si>
    <t>DPRG-UA-I.6740.211.2024</t>
  </si>
  <si>
    <t>DPRG-UA-I.6740.399.2024</t>
  </si>
  <si>
    <t>DPRG-UA-III.6740.732.2024</t>
  </si>
  <si>
    <t>DPRG-UA-IV.6740.424.2024</t>
  </si>
  <si>
    <t>DPRG-UA-IV.6740.425.2024</t>
  </si>
  <si>
    <t>DPRG-UA-III.6740.752.2024</t>
  </si>
  <si>
    <t>DPRG-UA-III.6740.35.2025</t>
  </si>
  <si>
    <t>DPRG-UA-III.6740.596.2024</t>
  </si>
  <si>
    <t>DPRG-UA-III.6740.567.2024</t>
  </si>
  <si>
    <t>DPRG-UA-III.6740.566.2024</t>
  </si>
  <si>
    <t>DPRG-UA-III.6740.568.2024</t>
  </si>
  <si>
    <t>DPRG-UA-III.6740.212.2024</t>
  </si>
  <si>
    <t>DPRG-UA-II.6740.18.2025</t>
  </si>
  <si>
    <t>DPRG-UA-I.6740.10.2025</t>
  </si>
  <si>
    <t>DPRG-UA-II.6740.380.2024</t>
  </si>
  <si>
    <t>DPRG-UA-II.6740.220.2024</t>
  </si>
  <si>
    <t>DPRG-UA-II.6740.338.2024</t>
  </si>
  <si>
    <t>DPRG-UA-II.6740.25.2025</t>
  </si>
  <si>
    <t>DPRG-UA-III.6740.589.2024</t>
  </si>
  <si>
    <t>DPRG-UA-II.6740.32.2025</t>
  </si>
  <si>
    <t>DPRG-UA-III.6740.36.2025</t>
  </si>
  <si>
    <t>DPRG-UA-I.6740.379.2024</t>
  </si>
  <si>
    <t>DPRG-UA-II.6740.307.2024</t>
  </si>
  <si>
    <t>DPRG-UA-III.6740.53.2025</t>
  </si>
  <si>
    <t>DPRG-UA-I.6741.46.2024</t>
  </si>
  <si>
    <t>DPRG-UA-III.6740.519.2024</t>
  </si>
  <si>
    <t xml:space="preserve">   DPRG-UA-II.6740.325.2023</t>
  </si>
  <si>
    <t>DPRG-UA-III.6740.750.2024</t>
  </si>
  <si>
    <t>DPRG-UA-III.6740.526.2024</t>
  </si>
  <si>
    <t>DPRG-UA-III.6740.748.2024</t>
  </si>
  <si>
    <t>DPRG-UA-II.6740.6.2024</t>
  </si>
  <si>
    <t>DPRG-UA-II.6740.351.2024</t>
  </si>
  <si>
    <t>DPRG-UA-II.6741.8.2025</t>
  </si>
  <si>
    <t>DPRG-UA-V.6742.4.2024</t>
  </si>
  <si>
    <t>DPRG-UA-I.6740.9.2025</t>
  </si>
  <si>
    <t>DPRG-UA-I.6740.8.2025</t>
  </si>
  <si>
    <t>DPRG-UA-II.6740.39.2025</t>
  </si>
  <si>
    <t>DPRG-UA-V.6740.7.2025</t>
  </si>
  <si>
    <t>DPRG-UA-I.6740.11.2025</t>
  </si>
  <si>
    <t>DPRG-UA.III.6740.494.2024</t>
  </si>
  <si>
    <t>DPRG-UA-IV.6740.32.2025</t>
  </si>
  <si>
    <t>DPRG-UA-IV.6741.3.2025</t>
  </si>
  <si>
    <t>DPRG-UA-II.6740.235.2024</t>
  </si>
  <si>
    <t>DPRG-UA-II.6740.323.2024</t>
  </si>
  <si>
    <t>DPRG-UA-II.6740.324.2024</t>
  </si>
  <si>
    <t>DPRG-UA-IV.6740.381.2024</t>
  </si>
  <si>
    <t>DPRG-UA-III.6740.52.2025</t>
  </si>
  <si>
    <t>DPRG-UA-III.6740.754.2024</t>
  </si>
  <si>
    <t>DPRG-UA-III.6740.756.2024</t>
  </si>
  <si>
    <t>DPRG-UA-III.6740.755.2024</t>
  </si>
  <si>
    <t>DPRG-UA-III.6740.15.2025</t>
  </si>
  <si>
    <t>DPRG-UA-IV.6740.228.2024</t>
  </si>
  <si>
    <t>DPRG-UA-II.6741.49.2024</t>
  </si>
  <si>
    <t>DPRG-UA-I.6740.22.2025</t>
  </si>
  <si>
    <t xml:space="preserve">DPRG-UA-I.6740.398.2024 </t>
  </si>
  <si>
    <t xml:space="preserve">DPRG-UA-I.6740.406.2024 </t>
  </si>
  <si>
    <t>DPRG-UA-V.6740.39.2025</t>
  </si>
  <si>
    <t>DPRG-UA-V.6740.38.2025</t>
  </si>
  <si>
    <t>DPRG-UA-V.6740.36.2025</t>
  </si>
  <si>
    <t>DPRG-UA-V.6740.37.2025</t>
  </si>
  <si>
    <t>DPRG-UA-V.6740.35.2025</t>
  </si>
  <si>
    <t>DPRG-UA-V.6742.3.2024</t>
  </si>
  <si>
    <t>DPRG-UA-III.6740.347.2024</t>
  </si>
  <si>
    <t>DPRG-UA-III.6740.346.2024</t>
  </si>
  <si>
    <t>DPRG-UA-III.6740.348.2024</t>
  </si>
  <si>
    <t>DPRG-UA-III.6740.345.2024</t>
  </si>
  <si>
    <t>DPRG-UA-III.6740.342.2024</t>
  </si>
  <si>
    <t>DPRG-UA-III.6740.343.2024</t>
  </si>
  <si>
    <t>DPRG-UA-IV.6741.69.2024</t>
  </si>
  <si>
    <t>DPRG-UA-III.6740.753.2024</t>
  </si>
  <si>
    <t>DPRG-UA-III.6740.758.2024</t>
  </si>
  <si>
    <t>DPRG-UA-V.6740.106.2024</t>
  </si>
  <si>
    <t>DPRG-UA-II.6740.385.2024</t>
  </si>
  <si>
    <t>DPRG-UA-III.6740.700.2024</t>
  </si>
  <si>
    <t>DPRG-UA-III.6740.734.2024</t>
  </si>
  <si>
    <t>DPRG-UA-III.6740.286.2023</t>
  </si>
  <si>
    <t>DPRG-UA-II.6740.254.2024</t>
  </si>
  <si>
    <t>DPRG-UA-V.6740.29.2025</t>
  </si>
  <si>
    <t>DPRG-UA-III.6741.35.2023</t>
  </si>
  <si>
    <t>DPRG-UA-III.6740.78.2025</t>
  </si>
  <si>
    <t>DPRG-UA-II.6740.199.2024</t>
  </si>
  <si>
    <t>DPRG-UA-III.6740.42.2025</t>
  </si>
  <si>
    <t>DPRG-UA-V.6740.33.2025</t>
  </si>
  <si>
    <t>DPRG-UA-II.6740.22.2025</t>
  </si>
  <si>
    <t>DPRG-UA-III.6740.72.2025</t>
  </si>
  <si>
    <t>DPRG-UA-III.6740.643.2024</t>
  </si>
  <si>
    <t>DPRG-UA-III.6740.361.2024</t>
  </si>
  <si>
    <t>DPRG-UA-III.6740.362.2024</t>
  </si>
  <si>
    <t>DPRG-UA-III.6740.377.2023</t>
  </si>
  <si>
    <t>DPRG-UA-II.6740.377.2024</t>
  </si>
  <si>
    <t>DPRG-UA-II.6741.1.2025</t>
  </si>
  <si>
    <t>DPRG-UA-III.6740.555.2024</t>
  </si>
  <si>
    <t>DPRG-UA-II.6740.20.2025</t>
  </si>
  <si>
    <t>DPRG-UA-III.6740.562.2024</t>
  </si>
  <si>
    <t>DPRG-UA-I.6740.362.2024</t>
  </si>
  <si>
    <t>DPRG-UA-IV.6740.252.2024</t>
  </si>
  <si>
    <t>DPRG-UA-II.6740.357.2024</t>
  </si>
  <si>
    <t>DPRG-UA-IV.6740.37.2025</t>
  </si>
  <si>
    <t>DPRG-UA-I.6740.255.2024</t>
  </si>
  <si>
    <t>DPRG-UA-II.6740.51.2025</t>
  </si>
  <si>
    <t>DPRG-UA-IV.6740.51.2025</t>
  </si>
  <si>
    <t>DPRG-UA-II.6740.288.2024</t>
  </si>
  <si>
    <t>DPRG-UA-IV.6740.360.2024</t>
  </si>
  <si>
    <t>DPRG-UA-IV.6740.35.2024</t>
  </si>
  <si>
    <t>DPRG-UA-V.6740.10.2025</t>
  </si>
  <si>
    <t>DPRG-UA-V.6740.9.2025</t>
  </si>
  <si>
    <t>DPRG-UA-II.6740.312.2024</t>
  </si>
  <si>
    <t>DPRG-UA-II.6740.309.2024</t>
  </si>
  <si>
    <t>DPRG-UA-II.6740.322.2024</t>
  </si>
  <si>
    <t>DPRG-UA-II.6741.7.2025</t>
  </si>
  <si>
    <t>DPRG-UA-II.6740.369.2024</t>
  </si>
  <si>
    <t>DPRG-UA-II.6740.368.2024</t>
  </si>
  <si>
    <t>DPRG-UA-II.6740.367.2024</t>
  </si>
  <si>
    <t>DPRG-UA-I.6740.397.2024</t>
  </si>
  <si>
    <t>DPRG-UA-III.6740.677.2024</t>
  </si>
  <si>
    <t>DPRG-UA-III.6740.87.2025</t>
  </si>
  <si>
    <t>DPRG-UA-III.6740.716.2024</t>
  </si>
  <si>
    <t>DPRG-UA-IV.6741.5.2025</t>
  </si>
  <si>
    <t>DPRG-UA-III.6740.55.2025</t>
  </si>
  <si>
    <t>DPRG-UA-IV.6740.376.2024</t>
  </si>
  <si>
    <t>DPRG-UA-I.6740.7.2021</t>
  </si>
  <si>
    <t>DPRG-UA-V.6740.109.2024</t>
  </si>
  <si>
    <t>DPRG-UA-V.6740.25.2025</t>
  </si>
  <si>
    <t>ZMIANA</t>
  </si>
  <si>
    <t>ROZBIÓRKA</t>
  </si>
  <si>
    <t>DPRG-UA-IV.6741.67.2024</t>
  </si>
  <si>
    <t xml:space="preserve">ODMOWA/ROZBIÓRKA
</t>
  </si>
  <si>
    <t>DPRG-UA-IV.315.2025
03.03.2025</t>
  </si>
  <si>
    <t>UMORZENIE W SPRAWIE BUDOWY BUDYNKU JEDNORODZINNEGO Z URZĄDZENIAMI BUDOWLANYMI
UL. PAPROCIOWA</t>
  </si>
  <si>
    <t>DZ. 70/8</t>
  </si>
  <si>
    <t>DPRG-UA-IV.316.2025
03.03.2025</t>
  </si>
  <si>
    <t>DZ. 70/9</t>
  </si>
  <si>
    <t>DPRG-UA-IV.317.2025
03.03.2025</t>
  </si>
  <si>
    <t>WSPÓLNOTA MIESZKANIOWA 
ŚLĄSKA 28A W ŁODZI
93-155 ŁÓDŹ
UL. ŚLĄSKA 28A</t>
  </si>
  <si>
    <t>BUDOWA INSTALACJI ZBIORNIKOWEJ ZE ZBIORNIKIEM LPG V=4850 L PODZIEMNYM, INSTALACJĄ WEWNĘTRZNĄ I DOZIEMNĄ GAZU DLA BUDYNKU WIELORODZINNEGO
UL. ŚLĄSKA 28A</t>
  </si>
  <si>
    <t>DZ. 235/2</t>
  </si>
  <si>
    <t>G-16</t>
  </si>
  <si>
    <t>DPRG-UA-IV.318.2025
03.03.2025</t>
  </si>
  <si>
    <t>WSPÓLNOTA MIESZKANIOWA PABIANICKA 46 W ŁODZI
93-513 ŁÓDŹ
UL. PABIANICKA  46</t>
  </si>
  <si>
    <t>BUDOWA INSTALACJI ZBIORNIKOWEJ ZE ZBIORNIKIEM LPG V=2700 L PODZIEMNYM, INSTALACJĄ DOZIEMNĄ I WEWNĘTRZNĄ GAZU DLA BUDYNKU WIELORODZINNEGO
UL. PABIANICKA 46</t>
  </si>
  <si>
    <t>DZ. 37</t>
  </si>
  <si>
    <t>DPRG-UA-IV.319.2025
03.03.2025</t>
  </si>
  <si>
    <t>WSPÓLNOTA MIESZKANIOWA KORZENIOWSKIEGO 3 W ŁODZI
93-025 ŁÓDŹ
UL. KORZENIOWSKIEGO 3</t>
  </si>
  <si>
    <t>BUDOWA INSTALACJI ZBIORNIKOWEJ ZE ZBIORNIKIEM LPG V=4850 L PODZIEMNYM, INSTALACJĄ DOZIEMNĄ I WEWNĘTRZNĄ GAZU DLA BUDYNKU WIELORODZINNEGO
UL. KORZENIOWSKIEGO 3</t>
  </si>
  <si>
    <t>DZ. 4</t>
  </si>
  <si>
    <t>DPRG-UA-IV.320.2025
03.03.2025</t>
  </si>
  <si>
    <t>BUDOWA ZESPOŁU SIEDMIU BUDYNKÓW JEDNORODZINNYCH WOLNOSTOJĄCYCH NR 1A, 1B, 1C, 1D, 1E, 1F, 1G WRAZ Z URZĄDZENIAMI BUDOWLANYMI
UL. PAPROCIOWA</t>
  </si>
  <si>
    <t>DZ. 64/28, 64/29, 64/30, 64/31, 64/32, 64/33, 64/34, 64/35</t>
  </si>
  <si>
    <t>DPRG-UA-IV.321.2025
03.03.2025</t>
  </si>
  <si>
    <t>MAGO DLA STOLARSTWA SP. Z O.O.
93-613 ŁÓDŹ
UL. KOLUMNY 220A</t>
  </si>
  <si>
    <t>ODMOWA W SPRAWIE BUDOWY BUDYNKU MAGAZYNOWO-USŁUGOWEGO Z OBIEKTAMI TOWARZYSZĄCYMI I URZĄDZENIAMI BUDOWLANYMI
UL. WRZECIONOWA</t>
  </si>
  <si>
    <t>DZ. 2/10</t>
  </si>
  <si>
    <t>G-33</t>
  </si>
  <si>
    <t>DPRG-UA-I.322.2025
04.03.2025</t>
  </si>
  <si>
    <t>PIOTRKOWSKA SPÓŁKA Z OGRANICZONĄ ODPOWIEDZIALNOŚCIĄ
00-807 WARSZAWA
ALEJE JEROZOLIMSKIE 100</t>
  </si>
  <si>
    <t xml:space="preserve">WYGAŚNIĘCIE DECYZJI DAR-UA-I.1542.2019 Z DNIA 16.07.2019 R. DOT. POZWOLENIA NA BUDOWĘ  ZESPOŁU BUDYNKÓW MIESZKALNO-USŁUGOWYCH, PRZEBUDOWĄ I ZMIANĄ SPOSOBU UŻYTKOWANIA ORAZ REMONTEM DOMU REZYDENCJONALNEGO KAROLA KÖNIGA.
UL. PIOTRKOWSKA 252/256
</t>
  </si>
  <si>
    <t>DZ. 78/1, 80</t>
  </si>
  <si>
    <t>DPRG-UA-IV.323.2025
04.03.2025</t>
  </si>
  <si>
    <t>BUDOWA BUDYNKU JEDNORODZINNEGO Z INSTALACJAMI
Ul. KOLUMNY</t>
  </si>
  <si>
    <t>DZ. 632, 636</t>
  </si>
  <si>
    <t>DPRG-UA-IV.324.2025
04.03.2025</t>
  </si>
  <si>
    <t>WYGASZENIE DECYZJI
DPRG-UA-I.480.2022 Z DNIA 22.03.2022 R. DOT. BUDOWY BUDYNKU JEDNORODZINNEGO DWULOKALOWEGO W CZĘŚCI DOTYCZĄCEJ ŚCIANY PPOŻ POŁOŻONEJ NA GRANICY DZIAŁEK NR EW. 110 I 111
UL. JANOSIKA 54</t>
  </si>
  <si>
    <t>DPRG-UA-V.325.2025
04.03.2025</t>
  </si>
  <si>
    <t>SPÓŁDZIELNIA MIESZKANIOWA "RETKINIA PÓŁNOC"
94-054 ŁÓDŹ
UL. KUSOCIŃSKIEGO 140</t>
  </si>
  <si>
    <t>PRZEBUDOWA ELEWACJI POLEGAJĄCĄ NA DOCIEPLENIU ZEWNĘTRZNEJ ŚCIANY PÓŁNOCNEJ ORAZ FRAGMENTU ŚCIANY WSCHODNIEJ BUDYNKU WIELORODZINNEGO (BLOK NR 316)
AL. WYSZYŃSKIEGO 97</t>
  </si>
  <si>
    <t>DZ. 64/536</t>
  </si>
  <si>
    <t>P-22</t>
  </si>
  <si>
    <t>DPRG-UA-I.326.2025
04.03.2025</t>
  </si>
  <si>
    <t>FOODGAST SP. Z O. O.
91-850 ŁÓDŹ
UL. MARYSIŃSKA 88A LOK. 30</t>
  </si>
  <si>
    <t>ZMIANA DECYZJI
DAR-UA-I.637.2020 Z DNIA 05.03.2020 R. DOT. BUDOWY TYMCZASOWEGO OBIEKTU KONTENEROWEGO O FUNKCJI USŁUGOWEJ I USTALENIE NOWEGO TERMINU UŻYTKOWANIA I ROZBIÓRKI TEGO OBIEKTU DO DNIA 24.10.2026 R.
UL. ROOSEVELTA 10</t>
  </si>
  <si>
    <t>DZ. 387/3</t>
  </si>
  <si>
    <t>DPRG-UA-V.327.2025
04.03.2025</t>
  </si>
  <si>
    <t>BUDOWA DWÓCH BUDYNKÓW GOSPODARCZYCH
UL. BRONOWA 21</t>
  </si>
  <si>
    <t>DZ. 392</t>
  </si>
  <si>
    <t>DPRG-UA-IV.328.2025
05.03.2025</t>
  </si>
  <si>
    <t>SPÓŁDZIELNIA MIESZKANIOWA "TOWARZYSTWO LOKATOR" IM. FRANCISZKA HELIŃSKIEGO 
93-021 ŁÓDŹ
UL. LOKATORSKA 9</t>
  </si>
  <si>
    <t>UMORZENIE W SPRAWIE ROZBIÓRKI POMIESZCZENIA SKŁADU OPAŁU POD PRZEJAZDEM BRAMOWYM W BUDYNKU WIELORODZINNYM
UL. STOCKA 5/7</t>
  </si>
  <si>
    <t>DZ. 42/2</t>
  </si>
  <si>
    <t>DPRG-UA-II.329.2025
05.03.2025</t>
  </si>
  <si>
    <t>BUDOWA BUDYNKU JEDNORODZINNEGO WRAZ Z NIEZBĘDNĄ INFRASTRUKTURĄ TECHNICZNĄ
UL. PRZEPIÓRCZA 28H</t>
  </si>
  <si>
    <t>DZ. 42/9, 42/16</t>
  </si>
  <si>
    <t>DPRG-UA-II.330.2025
05.03.2025</t>
  </si>
  <si>
    <t>PRZENIESIENIE DECYZJI
DPRG-UA-II.1826.2024 Z DNIA 19.09.2024 R. DOT. BUDOWY ZESPOŁU 3 BUDYNKÓW  JEDNORODZINNYCH WRAZ Z URZĄDZENIAMI BUDOWLANYMI
(W CZĘŚCI DOT. JEDNEGO BUDYNKU OZN. JAKO ABEF)
UL. STRYKOWSKA</t>
  </si>
  <si>
    <t>DZ. 462/8, 462/2</t>
  </si>
  <si>
    <t>DPRG-UA-V.331.2025
05.03.2025</t>
  </si>
  <si>
    <t>ROBOTNICZA SPÓŁDZIELNIA MIESZKANIOWA "BAWEŁNA"
93-120 ŁÓDŹ
UL. PRZYBYSZEWSKIEGO 163</t>
  </si>
  <si>
    <t>DOCIEPLENIE ELEWACJI BUDYNKU WIELORODZINNEGO
UL. OKRZEI 40</t>
  </si>
  <si>
    <t>DZ. 280/5</t>
  </si>
  <si>
    <t>DPRG-UA-III.332.2025
05.03.2025</t>
  </si>
  <si>
    <t>PANATTONI EUROPE
SP. Z O. O.
00-844 WARSZAWA
PL. EUROPEJSKI 1</t>
  </si>
  <si>
    <t>WYGASZENIE DECYZJI
DPRG-UA-I.1952.2022 Z DNIA 17.10.2022 R. DOT. ROZBIÓRKI DWÓCH BUDYNKÓW JEDNORODZINNYCH, DWÓCH WIAT, DWÓCH BUDYNKÓW GOSPODARCZYCH I BUDYNKU OBORY
UL. NERY 4, 4A</t>
  </si>
  <si>
    <t>DZ. 76/19, 76/5</t>
  </si>
  <si>
    <t>W-39</t>
  </si>
  <si>
    <t>DPRG-UA-I.333.2025
05.03.2025</t>
  </si>
  <si>
    <t>REMONT I PRZEBUDOWA BUDYNKU MIESZKALNO-USŁUGOWEGO WRAZ Z ISTNIEJĄCĄ INFRASTRUKTURĄ
UL. NOWOMIEJSKA 4</t>
  </si>
  <si>
    <t>DZ. 92/4, 73/5</t>
  </si>
  <si>
    <t>DPRG-UA-V.334.2025
05.03.2025</t>
  </si>
  <si>
    <t>TEATR LALEK ARLEKIN IM. HENRYKA RYLA W ŁODZI.
90-718 ŁÓDŹ
AL. 1-GO  MAJA 2</t>
  </si>
  <si>
    <t>WYKONANIE HYDROIZOLACJI ŚCIAN W OBRĘBIE PIWNICY I PARTERU BUDYNKU TEATRU LALEK ARLEKIN
AL. 1-GO MAJA 2</t>
  </si>
  <si>
    <t>DZ. 428/2</t>
  </si>
  <si>
    <t>DPRG-UA-V.335.2025
05.03.2025</t>
  </si>
  <si>
    <t>RDG3 SP. Z O.O.
91-204 ŁÓDŹ
UL. TRAKTOROWA 126, LOK. 501</t>
  </si>
  <si>
    <t>BUDOWA DWÓCH BUDYNKÓW WIELORODZINNYCH WRAZ Z URZĄDZENIAMI BUDOWLANYMI - ETAP 2
UL. OBYWATELSKA 158</t>
  </si>
  <si>
    <t>DZ. 142/2, 142/3</t>
  </si>
  <si>
    <t>DPRG-UA-II.336.2025
06.03.2025</t>
  </si>
  <si>
    <t>VISION BRIDGE SP.Z O.O.
91-530 ŁÓDŹ
UL. MOSKULE 19E</t>
  </si>
  <si>
    <t xml:space="preserve">ZMIANA DECYZJI
DPRG-UA-II.223.2021 Z DNIA 29.01.2021 R. DOT. BUDOWY ZESPOŁU SZEŚCIU BUDYNKÓW  JEDNORODZINNYCH Z INSTALACJAMI W ZAKRESIE JEDNEGO BUDYNKU JEDNORODZINNEGO
UL. KRÓLEWNY ŚNIEŻKI (DAWNIEJ UL. ROGOWSKA) </t>
  </si>
  <si>
    <t>DZ. 99/6</t>
  </si>
  <si>
    <t>B-19</t>
  </si>
  <si>
    <t>DPRG-UA-III.337.2025
06.03.2025</t>
  </si>
  <si>
    <t>CAMAR LAWINOWA 18 SP. Z O.O.
97-310 RAKÓW DUŻY
UL. SŁONECZNIKOWA 23</t>
  </si>
  <si>
    <t>UMORZENIE W SPRAWIE ZMIANY DECYZJI DPRG-UA-III.811.2024 Z DNIA 30.04.2024 DOT. BUDOWY DWÓCH BUDYNKÓW  JEDNORODZINNYCH DWULOKALOWYCH W ZABUDOWIE BLIŹNIACZEJ (ETAP VI BUD. 6A-6B)
UL. LAWINOWA</t>
  </si>
  <si>
    <t>DZ. 20/9, 20/10 (DAWNIEJ 20/8)</t>
  </si>
  <si>
    <t>DPRG-UA-III.338.2025
06.03.2025</t>
  </si>
  <si>
    <t>ZMIANA DECYZJI
DAR-UA-XIII.171.2019 Z DNIA 25.07.2019 R. DOT. BUDOWY BUDYNKU AGENCJI REKLAMOWEJ Z CZĘŚCIĄ BIUROWĄ I MAGAZYNOWO-PRODUKCYJNĄ Z ZEWNĘTRZNYMI INSTALACJAMI
UL. ROKICIŃSKA 278/280</t>
  </si>
  <si>
    <t>DPRG-UA-IV.339.2025
07.03.2025</t>
  </si>
  <si>
    <t>ROZBUDOWA, NADBUDOWA I PRZEBUDOWA BUDYNKU JEDNORODZINNEGO WRAZ Z PRZEBUDOWĄ URZĄDZEŃ BUDOWLANYCH
UL. KUŹNICKA 23</t>
  </si>
  <si>
    <t>DZ. 196</t>
  </si>
  <si>
    <t>DPRG-UA-III.340.2025
07.03.2025</t>
  </si>
  <si>
    <t>PRZENIESIENIE DECYZJI
DPRG-UA.III.1866.2022 Z DNIA 04.10.2022 R. DOT. BUDOWY BUDYNKU JEDNORODZINNEGO WRAZ Z NIEZBĘDNĄ INFRASTRUKTURĄ
UL. BAKALIOWA</t>
  </si>
  <si>
    <t>DZ. 300/3, 300/4</t>
  </si>
  <si>
    <t>DPRG-UA-IV.341.2025
07.03.2025</t>
  </si>
  <si>
    <t>BUDOWA CZTERECH BUDYNKÓW JEDNORODZINNYCH WOLNOSTOJĄCYCH A, B, C, D WRAZ Z NIEZBĘDNYMI URZĄDZENIAMI BUDOWLANYMI
UL. DZIKICH PÓL</t>
  </si>
  <si>
    <t>DZ. 125/21</t>
  </si>
  <si>
    <t>DPRG-UA-IV.342.2025
07.03.2025</t>
  </si>
  <si>
    <t>BUDOWA DWÓCH BUDYNKÓW JEDNORODZINNYCH C, D W ZABUDOWIE BLIŹNIACZEJ WRAZ Z URZĄDZENIAMI TOWARZYSZĄCYMI (ETAP I)
Ul. KOLUMNY</t>
  </si>
  <si>
    <t>DZ. 364/7</t>
  </si>
  <si>
    <t>DPRG-UA-IV.343.2025
07.03.2025</t>
  </si>
  <si>
    <t>BUDOWA DWÓCH BUDYNKÓW JEDNORODZINNYCH E, F W ZABUDOWIE BLIŹNIACZEJ WRAZ Z URZĄDZENIAMI TOWARZYSZĄCYMI (ETAP II)
Ul. KOLUMNY</t>
  </si>
  <si>
    <t>DPRG-UA-III.344.2025
07.03.2025</t>
  </si>
  <si>
    <t>ABM OPOLCZYKA
SP. Z O. O.
90-536 ŁÓDŹ
UL. GDAŃSKA 141A LOK. LU1</t>
  </si>
  <si>
    <t>PRZENIESIENIE DECYZJI
DPRG-UA-III.1.2022 Z DNIA 03.01.2022 R. DOT. BUDOWY BUDYNKU WIELORODZINNEGO WRAZ Z URZĄDZENIAMI BUDOWLANYMI I INFRASTRUKTURĄ
UL. OPOLCZYKA</t>
  </si>
  <si>
    <t>DZ. 360, 361</t>
  </si>
  <si>
    <t>DPRG-UA-V.345.2025
07.03.2025</t>
  </si>
  <si>
    <t>MIELCZARSKIEGO 23 SP. Z O. O.
02-672 WARSZAWA
UL. DOMANIEWSKA 37 LOK. 2.43</t>
  </si>
  <si>
    <t>ODMOWA W SPRAWIE REMONTU ORAZ PRZEBUDOWY DACHU BUDYNKU WIELORODZINNEGO
UL. MIELCZARSKIEGO 23</t>
  </si>
  <si>
    <t>DZ. 40</t>
  </si>
  <si>
    <t>DPRG-UA-I.346.2025
10.03.2025</t>
  </si>
  <si>
    <t>INSTYTUT POSTĘPOWANIA TWÓRCZEGO SP. Z O. O.
90-001 ŁÓDŹ
UL. REWOLUCJI 1905 R. 52</t>
  </si>
  <si>
    <t>PRZEBUDOWA BUDYNKU W ZAKRESIE POMIESZCZEŃ PARTERU WRAZ ZE ZMIANĄ SPOSOBU UŻYTKOWANIA Z FUNKCJI USŁUGOWEJ (SZKOLNICTWO WYŻSZE) NA POTRZEBY ŻŁOBKA
UL. POMORSKA 83/85</t>
  </si>
  <si>
    <t>DZ. 51/24, 51/12</t>
  </si>
  <si>
    <t>DPRG-UA-IV.347.2025
10.03.2025</t>
  </si>
  <si>
    <t>BUDOWA BUDYNKU JEDNORODZINNEGO Z URZĄDZENIAMI BUDOWLANYMI I ROZBIÓRKĄ BUDYNKU GOSPODARCZEGO ORAZ REMONT DACHU I PODWYŻSZENIE KOMINÓW BUDYNKU JEDNORODZINNEGO
UL. MROŹNA 19A, 21</t>
  </si>
  <si>
    <t>DZ. 184/2, 185/1</t>
  </si>
  <si>
    <t>G-44</t>
  </si>
  <si>
    <t>DPRG-UA-II.348.2025
10.03.2025</t>
  </si>
  <si>
    <t>PRZENIESIENIE DECYZJI
DAR-UA-II.244.2020 Z DNIA 30.01.2020 R. DOT. BUDOWY BUDYNKU JEDNORODZINNEGO I GOSPODARCZEGO ORAZ ZEWNĘTRZNYCH INSTALACJI
UL. MOSKULE</t>
  </si>
  <si>
    <t>DZ. 136/17, 136/18, 136/19</t>
  </si>
  <si>
    <t>B-58</t>
  </si>
  <si>
    <t>DPRG-UA-III.349.2025
10.03.2025</t>
  </si>
  <si>
    <t>PRZENIESIENIE DECYZJI
DPRG-UA-III.2107.2024 Z DNIA 25.10.2024 R. DOT. BUDOWY BUDYNKU JEDNORODZINNEGO WRAZ Z URZĄDZENIAMI BUDOWLANYMI
UL. OKÓLNA</t>
  </si>
  <si>
    <t>DZ. 240/14</t>
  </si>
  <si>
    <t>DPRG-UA-II.350.2025
10.03.2025</t>
  </si>
  <si>
    <t>ZAKŁAD WODOCIĄGÓW I KANALIZACJI SP. ZO.O.
90-133 ŁÓDŹ
UL. WIERZBOWA 52</t>
  </si>
  <si>
    <t>ODMOWA W SPRAWIE BUDOWY SIECI WODOCIĄGOWEJ W UL. SÓJKI NA ODCINKU OD POSESJI UL. JASKÓŁCZA 28A DO UL. SÓJKI 
UL. SÓJKI</t>
  </si>
  <si>
    <t>DZ. 96/29, 96/30, 49/10, 49/8, 49/6</t>
  </si>
  <si>
    <t>DPRG-UA-II.351.2025
10.03.2025</t>
  </si>
  <si>
    <t>PRZENIESIENIE DECYZJI
DPRG-UA-II.263.2025 Z DNIA 18.02.2025 R. DOT. BUDOWY TRZECH BUDYNKÓW JEDNORODZINNYCH WRAZ Z URZĄDZENIAMI BUDOWLANYMI
(W CZĘŚCI DOT. BUDYNKU C)
UL. PRZEPIÓRCZA</t>
  </si>
  <si>
    <t>DZ. 159/8</t>
  </si>
  <si>
    <t>DPRG-UA-II.352.2025
10.03.2025</t>
  </si>
  <si>
    <t>PRZENIESIENIE DECYZJI
DPRG-UA-II.263.2025 Z DNIA 18.02.2025 R. DOT. BUDOWY TRZECH BUDYNKÓW JEDNORODZINNYCH WRAZ Z URZĄDZENIAMI BUDOWLANYMI
(W CZĘŚCI DOT. BUDYNKU B)
UL. PRZEPIÓRCZA</t>
  </si>
  <si>
    <t>DZ. 159/7</t>
  </si>
  <si>
    <t>DPRG-UA-II.353.2025
10.03.2025</t>
  </si>
  <si>
    <t>PRZENIESIENIE DECYZJI
DPRG-UA-II.263.2025 Z DNIA 18.02.2025 R. DOT. BUDOWY TRZECH BUDYNKÓW JEDNORODZINNYCH WRAZ Z URZĄDZENIAMI BUDOWLANYMI
(W CZĘŚCI DOT. BUDYNKU A)
UL. PRZEPIÓRCZA</t>
  </si>
  <si>
    <t>DZ. 159/6, 159/5</t>
  </si>
  <si>
    <t>DPRG-UA-IV.354.2025
10.03.2025</t>
  </si>
  <si>
    <t>TDG 18 SP. Z O.O. CHOJNY SP.K.
90-350 ŁÓDŹ
UL. TYMIENIECKIEGO 30A</t>
  </si>
  <si>
    <t>BUDOWA OGRODZENIA
UL. RZGOWSKA 132</t>
  </si>
  <si>
    <t>DZ. 3/55</t>
  </si>
  <si>
    <t>G-28</t>
  </si>
  <si>
    <t>DPRG-UA-III.355.2025
10.03.2025</t>
  </si>
  <si>
    <t>ZMIANA DECYZJI
DPRG-UA-III.996.2022 Z DNIA 07.06.2022 R. DOT. BUDOWY BUDYNKU JEDNORODZINNEGO PRZEWIDZIANEGO DO REALIZACJI W ZESPOLE 13 BUDYNKÓW JEDNORODZINNYCH, OZNACZONEGO JAKO "C4", WRAZ Z INFRASTRUKTURĄ
UL. GRABIŃSKA</t>
  </si>
  <si>
    <t>DZ. 38/28 (DAW. 38/11)</t>
  </si>
  <si>
    <t>DPRG-UA-II.356.2025
11.03.2025</t>
  </si>
  <si>
    <t>ROZBIÓRKA DWÓCH BUDYNKÓW MIESZKALNYCH JEDNORODZINNYCH, BUDYNKU GOSPODARCZEGO ORAZ DWÓCH DREWNIANYCH KOMÓREK
UL. PORZECZKOWA 37, 37A</t>
  </si>
  <si>
    <t>DZ. 746/1, 747</t>
  </si>
  <si>
    <t>B-24</t>
  </si>
  <si>
    <t>DPRG-UA-I.357.2025
11.03.2025</t>
  </si>
  <si>
    <t>WSPÓLNOTA MIESZKANIOWA NIERUCHMOŚCI POMORSKA 96
91-402 ŁÓDŹ
UL. POMORSKA 96</t>
  </si>
  <si>
    <t>DZ. 96/62</t>
  </si>
  <si>
    <t>DPRG-UA-III.358.2025
11.03.2025</t>
  </si>
  <si>
    <t>DZ. 5/46</t>
  </si>
  <si>
    <t>DPRG-UA-III.359.2025
11.03.2025</t>
  </si>
  <si>
    <t>DZ. 176/2</t>
  </si>
  <si>
    <t>DPRG-UA-II.360.2025
11.03.2025</t>
  </si>
  <si>
    <t>ROZBIÓRKA BUDYNKU BIUROWEGO
UL. ŚW. TERESY OD DZIECIĄTKA JEZUS 105</t>
  </si>
  <si>
    <t>DZ. 6/355</t>
  </si>
  <si>
    <t>B-33</t>
  </si>
  <si>
    <t>DPRG-UA-II.361.2025
11.03.2025</t>
  </si>
  <si>
    <t>DZ. 99/4</t>
  </si>
  <si>
    <t>DPRG-UA-I.362.2025
11.03.2025</t>
  </si>
  <si>
    <t>WSPÓLNOTA MIESZKANIOWA
90-139 ŁÓDŹ
UL. NARUTOWICZA 93B</t>
  </si>
  <si>
    <t>PRZEBUDOWA BUDYNKU WIELORODZINNEGO OBEJMUJĄCA MONTAŻ PODNOŚNIKA
UL. NARUTOWICZA 93B</t>
  </si>
  <si>
    <t>DZ. 9/1</t>
  </si>
  <si>
    <t>DPRG-UA-III.363.2025
11.03.2025</t>
  </si>
  <si>
    <t>DZ. 198/12, 199/3, 198/17</t>
  </si>
  <si>
    <t>DPRG-UA-V.364.2025
11.03.2025</t>
  </si>
  <si>
    <t>BUDOWA BUDYNKU JEDNORODZINNEGO Z NIEZBĘDNĄ INFRASTRUKTURĄ
UL. KOLARSKA</t>
  </si>
  <si>
    <t>DZ. 1800, 1801</t>
  </si>
  <si>
    <t>P-23</t>
  </si>
  <si>
    <t>DPRG-UA-V.365.2025
11.03.2025</t>
  </si>
  <si>
    <t>DZ. 2/16</t>
  </si>
  <si>
    <t>DPRG-UA-I.366.2025
11.03.2025</t>
  </si>
  <si>
    <t>ROZBIÓRKA FRONTOWEGO BUDYNKU WIELORODZINNEGO
UL. POMORSKA 142</t>
  </si>
  <si>
    <t>DZ. 90</t>
  </si>
  <si>
    <t>DPRG-UA-III.367.2025
12.03.2025</t>
  </si>
  <si>
    <t>ROZBIÓRKA BUDYNKU JEDNORODZINNEGO
UL. KRATEROWA 31</t>
  </si>
  <si>
    <t>DZ. 135/1</t>
  </si>
  <si>
    <t>DPRG-UA-IV.368.2025
12.03.2025</t>
  </si>
  <si>
    <t>O3PV02 SP. Z O. O.
93-459 ŁÓDŹ
UL. ELBLĄSKA 1</t>
  </si>
  <si>
    <t>BUDOWA ZESPOŁU 5 BUDYNKÓW JEDNORODZINNYCH W ZABUDOWIE SZEREGOWEJ WRAZ Z URZĄDZENIAMI BUDOWLANYMI
UL. KONNA 6</t>
  </si>
  <si>
    <t xml:space="preserve">DZ. 24/7, 24/8  </t>
  </si>
  <si>
    <t>DPRG-UA-I.369.2025
12.03.2025</t>
  </si>
  <si>
    <t>BUDOWA KANAŁU STALOWEGO, WENTYLACYJNEGO DLA LOKALU MIESZKALNEGO NR 23/24 W BUDYNKU MIESZKALNYM WIELORODZINNYM
UL. ABRAMOWSKIEGO 31</t>
  </si>
  <si>
    <t>DZ. 132</t>
  </si>
  <si>
    <t>DPRG-UA-V.370.2025
12.03.2025</t>
  </si>
  <si>
    <t>MS NOVA 2 SP. Z O.O.
00-034 WARSZAWA
UL. WARECKA 11A</t>
  </si>
  <si>
    <t>UMORZENIE W SPRAWIE ZMIANY DECYZJI DPRG-UA-XIV.1050.2021 Z DNIA 05.05.2021 R. DOT. BUDOWY BUDYNKU WIELORODZINNEGO Z GARAŻEM PODZIEMNYM ORAZ NADBUDOWĄ FRAGMENTU ŚCIANY PÓŁNOCNEJ BUDYNKU MIESZKALNEGO
UL. LIPOWA 45, 47</t>
  </si>
  <si>
    <t>DZ. 122, 143/2, 124</t>
  </si>
  <si>
    <t>DPRG-UA-IV.371.2025
12.03.2025</t>
  </si>
  <si>
    <t>PROLOGIS POLAND XLV SP. Z O.O.
00-120 WARSZAWA 
UL. ZŁOTA 59</t>
  </si>
  <si>
    <t>ZMIANA DECYZJI
DAR-UA-III.1391.2018 Z DNIA 04.07.2018 R. DOT. BUDOWY TRZECH HAL MAGAZYNOWO-PRODUKCYJNYCH WRAZ Z ZAPLECZEM SOCJALNO-BIUROWYM I URZĄDZENIAMI BUDOWLANYMI
AL. OFIAR TERRORYZMU 11 WRZEŚNIA, INFORMATYCZNA</t>
  </si>
  <si>
    <t>DZ. 71/161, 71/162 (DAW. 71/155), 71/136</t>
  </si>
  <si>
    <t>DPRG-UA-III.372.2025
12.03.2025</t>
  </si>
  <si>
    <t>PRZENIESIENIE DECYZJI
DPRG-UA-III.933.2024 Z DNIA 21.05.2024 R. DOT. BUDOWY BUDYNKU JEDNORODZINNEGO WRAZ Z URZĄDZENIAMI BUDOWLANYMI
UL. GERBEROWA</t>
  </si>
  <si>
    <t>DZ. 339/22</t>
  </si>
  <si>
    <t>DPRG-UA-I.373.2025
12.03.2025</t>
  </si>
  <si>
    <t>ARCHICOM ŁÓDŹ 1
SP. Z O.O.
53-332 WROCŁAW
UL. POWSTAŃCÓW ŚLĄSKICH 9</t>
  </si>
  <si>
    <t>PRZEBUDOWA CZĘŚCI TERENU DZIAŁEK EWIDENCYJNYCH NR 283/65 I 364
UL. KIEŚLOWSKIEGO</t>
  </si>
  <si>
    <t>DZ. 283/65, 364</t>
  </si>
  <si>
    <t>DPRG-UA-III.374.2025
12.03.2025</t>
  </si>
  <si>
    <t>BUDOWA ZESPOŁU 5 BUDYNKÓW  JEDNORODZINNYCH WRAZ Z URZADZENIAMI BUDOWLANYMI - ETAP II BUDYNEK NR 2
UL. BESKIDZKA</t>
  </si>
  <si>
    <t>DPRG-UA-III.375.2025
12.03.2025</t>
  </si>
  <si>
    <t>BUDOWA ZESPOŁU 5 BUDYNKÓW  JEDNORODZINNYCH WRAZ Z URZADZENIAMI BUDOWLANYMI - ETAP III BUDYNEK NR 3
UL. BESKIDZKA</t>
  </si>
  <si>
    <t>DPRG-UA-III.376.2025
12.03.2025</t>
  </si>
  <si>
    <t>BUDOWA ZESPOŁU 5 BUDYNKÓW  JEDNORODZINNYCH WRAZ Z URZADZENIAMI BUDOWLANYMI - ETAP IV BUDYNEK NR 4
UL. BESKIDZKA</t>
  </si>
  <si>
    <t>DPRG-UA-III.377.2025
12.03.2025</t>
  </si>
  <si>
    <t>BUDOWA ZESPOŁU 5 BUDYNKÓW  JEDNORODZINNYCH WRAZ Z URZADZENIAMI BUDOWLANYMI - ETAP V BUDYNEK NR 5
UL. BESKIDZKA</t>
  </si>
  <si>
    <t>DPRG-UA-IV.378.2025
12.03.2025</t>
  </si>
  <si>
    <t>BUDOWA BUDYNKU JEDNORODZINNEGO WRAZ Z URZĄDZENIAMI BUDOWLANYMI ORAZ PRZEBUDOWĄ INSTALACJI WODOCIĄGOWEJ
UL. ZASTAWNA</t>
  </si>
  <si>
    <t>DZ. 68/6, 68/5</t>
  </si>
  <si>
    <t>G-51</t>
  </si>
  <si>
    <t>DPRG-UA-I.379.2025
13.03.2025</t>
  </si>
  <si>
    <t>ATLAS SZTUKI SP. ZO.O.
90-006 ŁÓDŹ
UL. PIOTRKOWSKA 122 LOK. 6</t>
  </si>
  <si>
    <t>PRZENIESIENIE DECYZJI DAR-UA-I.2332.2017 Z DNIA 16.11.2017 DOT. PRZEBUDOWY, ROZBUDOWY I NADBUDOWY ISTNIEJĄCEJ KAMIENNICY WRAZ ZE ZMIANĄ JEJ SPOSOBU UŻYTKOWANIA NA MIESZKALNO-USŁUGOWĄ
UL. WŁÓKIENNICZA 20</t>
  </si>
  <si>
    <t>DZ. 427, 428/1</t>
  </si>
  <si>
    <t>DPRG-UA-III.380.2025
13.03.2025</t>
  </si>
  <si>
    <t>BUDOWA BUDYNKU JEDNORODZINNEGO WRAZ Z URZĄDZENIAMI BUDOWLANYMI
UL. SARDYŃSKA</t>
  </si>
  <si>
    <t>DZ. 968/4</t>
  </si>
  <si>
    <t>DPRG-UA-IV.381.2025
13.03.2025</t>
  </si>
  <si>
    <t>UMORZENIE W SPRAWIE ROZBUDOWY, NADBUDOWY I PRZEBUDOWY BUDYNKU JEDNORODZINNEGO 
UL. KRASZEWSKIEGO 41</t>
  </si>
  <si>
    <t>DZ. 10/1</t>
  </si>
  <si>
    <t>DPRG-UA-I.382.2025
13.03.2025</t>
  </si>
  <si>
    <t>ELEKTROWNIA RE SP. Z O.O.
25-323 KIELCE
AL. SOLIDARNOŚCI 36</t>
  </si>
  <si>
    <t>ZMIANA DECYZJI NR. DPRG-UA-I.2812.2021 Z DNIA 03.11.2021 DOT. PRZEBUDOWY, ROZBUDOWY i CZĘŚCIOWEJ ROZBIÓRKI WEWNĘTRZNEGO UKŁADU DROGOWEGO
UL. TYMIENIECKIEGO 5-7</t>
  </si>
  <si>
    <t xml:space="preserve">DZ. 158/23, 158/24, 158/25, 158/26, 158/27, 158/28, 158/29, 158/48, 158/49, 158/50, 158/51, 158/64, 158/66, 158/69 </t>
  </si>
  <si>
    <t>DPRG-UA-III.383.2025
13.03.2025</t>
  </si>
  <si>
    <t>AMSING BUILDING FACILITIES SP. K.
90-613
UL. GDAŃSKA 91/93</t>
  </si>
  <si>
    <t>ZMIANA DECYZJI
DAR-UA-III.2035.2018 Z DNIA 25.09.2018 R. DOT. ROZBIÓRKI BUDYNKU GOSPODARCZEGO ORAZ INSTALACJI GAZOWEJ I BUDOWĘ BUDYNKU BIUROWEGO Z MAGAZYNEM I INFRASTRUKTURĄ DROGOWĄ
UL. HERBOWA 2</t>
  </si>
  <si>
    <t>DZ. 159</t>
  </si>
  <si>
    <t>DPRG-UA-II.384.2025
14.03.2025</t>
  </si>
  <si>
    <t>ROZBIÓRKA BUDYNKU MIESZKALNEGO ORAZ BUDYNKU GARAŻOWEGO 
UL. JODŁOWA 8</t>
  </si>
  <si>
    <t>DZ. 259</t>
  </si>
  <si>
    <t>DPRG-UA-II.385.2025
14.03.2025</t>
  </si>
  <si>
    <t>PRZEBUDOWA BUDYNKU MIESZKALNEGO WIELORODZINNEGO
UL. HERSZA BERLIŃSKIEGO 21</t>
  </si>
  <si>
    <t>DZ. 300</t>
  </si>
  <si>
    <t>DPRG-UA-IV.386.2025
14.03.2025</t>
  </si>
  <si>
    <t>WYGASZENIE DEC. DPRG-UA-IV.2435.2024 Z DNIA 17.12.2024 DOT. BUDYNKU MIESZKALNEGO JEDNORODZINNEGO Z URZĄDZENIAMI BUDOWLANYMI W ZAKRESIE 2.3.4. ETAPU INWESTYCJI.
UL. PAPROCIOWA</t>
  </si>
  <si>
    <t xml:space="preserve">DZ. 64/37, 64/38, 64/39 </t>
  </si>
  <si>
    <t>DPRG-UA-V.387.2025
14.03.2025</t>
  </si>
  <si>
    <t>WSPÓLNOTA MIESZKANIOWA
90-739 ŁÓDŹ
AL. 1-GO MAJA 35</t>
  </si>
  <si>
    <t>BUDOWA WEWNĘTRZNEJ INSTALACJI GAZU WRAZ Z BUDOWĄ TRZECH KANAŁÓW INSTALACYJNYCH DLA POTRZEB BUDYNKU WIELORODZINNEGO
AL. 1-GO MAJA 35</t>
  </si>
  <si>
    <t>DZ. 240</t>
  </si>
  <si>
    <t>DPRG-UA-I.388.2025
14.03.2025</t>
  </si>
  <si>
    <t>ALDI SP. Z O.O.
41-506 CHORZÓW
UL. NIEDŹWIEDZINIEC 10</t>
  </si>
  <si>
    <t>BUDOWA BUDYNKU HANDLOWO-USŁUGOWEGO WRAZ ZURZĄDZENIAMI BUDOWLANYMI
UL. REWOLUCJI 1905 R. 50</t>
  </si>
  <si>
    <t>DZ. 273/4, 273/6, 273/7</t>
  </si>
  <si>
    <t>DPRG-UA-II.389.2025
17.03.2025</t>
  </si>
  <si>
    <t>BUDOWA INSTALACJI ZBIORNIKOWEJ GAZU PŁYNNEGO V=2 x 6400L - ZBIORNIKI PODZIEMNE (DLA BUDYNKU USŁUGOWO-KONFERENCYJNEGO W TRAKCIE BUDOWY)
UL. SZCZECIŃSKA 133</t>
  </si>
  <si>
    <t>DZ. 70/1, 70/2</t>
  </si>
  <si>
    <t>B-2</t>
  </si>
  <si>
    <t>DPRG-UA-V.390.2025
17.03.2025</t>
  </si>
  <si>
    <t>PDC INDUSTRIAL CENTER 229 SP. Z O. O.
00-844 WARSZAWA
PLAC EUROPEJSKI 1</t>
  </si>
  <si>
    <t>PRZEBUDOWA FRAGMENTU HALI PRODUKCYJNO-MAGAZYNOWO-USŁUGOWEJ Z ZAPLECZEM BIUROWO-SOCJALNYM
(HALA NR 1)
UL. NOWY JÓZEFÓW 65F</t>
  </si>
  <si>
    <t>DZ. 123/1, 123/2, 124</t>
  </si>
  <si>
    <t>DPRG-UA-I.391.2025
17.03.2025</t>
  </si>
  <si>
    <t>ŁUPKOWA PARK
SP. Z O.O.
90-432 ŁÓDŹ
UL. KOŚCIUSZKI 68</t>
  </si>
  <si>
    <t>UMORZENIE W SPRAWIE ZMIANY DECYZJI DPRG-UA-II.1915.2022 Z DNIA 10.10.2022 R. DOT. BUDOWY DWÓCH BUDYNKÓW WIELORODZINNYCH Z USŁUGAMI W CZĘŚCI PARTERU I GARAŻEM PODZIEMNYM WRAZ Z NIEZBĘDNYMI URZĄDZENIAMI BUDOWLANYMI
UL. ŁUPKOWA</t>
  </si>
  <si>
    <t>DZ. 86/17</t>
  </si>
  <si>
    <t>B-20</t>
  </si>
  <si>
    <t>DPRG-UA-IV.392.2025
17.03.2025</t>
  </si>
  <si>
    <t>BUDOWA BUDYNKU JEDNORODZINNEGO WRAZ Z URZĄDZENIAMI BUDOWLANYMI ORAZ ROZBIÓRKA FUNDAMENTÓW I BUDYNKU LETNISKOWEGO
UL. KOLUMNY 576G</t>
  </si>
  <si>
    <t>DPRG-UA-III.393.2025
17.03.2025</t>
  </si>
  <si>
    <t>UNIWERSYTET MEDYCZNY W ŁODZI 
90-419 ŁÓDŹ
AL. KOŚCIUSZKI 4</t>
  </si>
  <si>
    <t>ZMIANA DECYZJI 343/80 Z DNIA 12.10.1980 R. DOT. 
BUDOWY CENTRUM KLINICZNO DYDAKTYCZNEGO
UL. POMORSKA 251</t>
  </si>
  <si>
    <t>DZ. 411 (DAW. 401)</t>
  </si>
  <si>
    <t>DPRG-UA-II.394.2025
17.03.2025</t>
  </si>
  <si>
    <t xml:space="preserve">SPÓŁDZIELNIA MIESZKANIOWA IM. WŁADYSŁAWA JAGIEŁŁY
91-471 ŁÓDŹ
UL. ŁAGIEWNICKA 118 </t>
  </si>
  <si>
    <t>OCIEPLENIE ŚCIAN ZEWNĘTRZNYCH  BUDYNKU MIESZKALNEGO NR 1B WRAZ Z DEMONTAŻEM ISTNIEJĄCYCH ELEMENTÓW DOCIEPLENIA
UL. ŁAGIEWNICKA 122</t>
  </si>
  <si>
    <t>DZ. 35/187</t>
  </si>
  <si>
    <t>DPRG-UA-III.395.2025
17.03.2025</t>
  </si>
  <si>
    <t>BUDOWA 2 BUDYNKÓW DYDAKTYCZNO-ADMINISTRACYJNYCH NA WSPÓLNYM GARAŻU WRAZ Z URZĄDZENIAMI BUDOWLANYMI (ETAP 2, 3) ORAZ ROZBIÓRKA BUDYNKU C6 (ETAP 1)
UL. POMORSKA 251</t>
  </si>
  <si>
    <t>DZ. 403/2, 411, 53/1</t>
  </si>
  <si>
    <t>DPRG-UA-I.396.2025
17.03.2025</t>
  </si>
  <si>
    <t>ELEKTROWNIA RE
SP. Z O.O.
25-323 KIELCE
AL. SOLIDARNOŚCI 36</t>
  </si>
  <si>
    <t>CZĘŚCIOWA ROZBIÓRKA, PRZEBUDOWA I ROZBUDOWA BUDYNKU POPRZEMYSŁOWEGO,
OZNACZONEGO LITEROWO H-01 (NR ARCH. 17), POŁĄCZONA ZE ZMIANĄ SPOSOBU JEGO
UŻYTKOWANIA NA GARAŻ WIELOPOZIOMOWY Z FUNKCJĄ USŁUGOWO - GASTRONOMICZNĄ
Z INSTALACJĄ GAZOWĄ
UL. TYMIENIECKIEGO 5-7</t>
  </si>
  <si>
    <t>DZ. 158/25, 158/27, 158/28</t>
  </si>
  <si>
    <t>DPRG-UA-IV.397.2025
17.03.2025</t>
  </si>
  <si>
    <t>ROZBIÓRKA BUDYNKU MIESZKALNEGO
UL. CHOCIANOWICKA 78A</t>
  </si>
  <si>
    <t>DZ. 161/1</t>
  </si>
  <si>
    <t>G-36</t>
  </si>
  <si>
    <t>DPRG-UA-III.398.2025
17.03.2025</t>
  </si>
  <si>
    <t>LLV SPOŁKA Z O.O.
61-005 POZNAŃ
UL. ŚWIĘTEGO MARCINA 100 LOK. 6</t>
  </si>
  <si>
    <t>PRZENIESIENIE DECYZJI
 UA.III-A/1305/2005 Z DNIA 02.11.2005 DOT. BUDOWY BUDYNKU JEDNORODZINNEGO Z CZĘŚCIĄ BIUROWĄ
UL. LIŚCIASTA 51
(UL. JANTAROWA 10)</t>
  </si>
  <si>
    <t>DZ. 20/23</t>
  </si>
  <si>
    <t>B-4</t>
  </si>
  <si>
    <t>DPRG-UA-I.399.2025
17.03.2025</t>
  </si>
  <si>
    <t>WYMIANA STOLARKI OKIENNEJ W LOKALU MIESZKALNYM W BUDYNKU WIELORODZINNYM
UL. TARGOWA 44 LOK. 3D</t>
  </si>
  <si>
    <t>DZ. 50</t>
  </si>
  <si>
    <t>DPRG-UA-I.400.2025
17.03.2025</t>
  </si>
  <si>
    <t>KOEDU SP. Z O. O.
92-105 ŁÓDŹ
UL. MILIONOWA 21</t>
  </si>
  <si>
    <t>PRZEBUDOWA SIECI WODOCIĄGOWEJ
UL. ŚW KAZIMIERZA</t>
  </si>
  <si>
    <t>DZ. 32/7</t>
  </si>
  <si>
    <t>W-22</t>
  </si>
  <si>
    <t>DPRG-UA-III.401.2025
18.03.2025</t>
  </si>
  <si>
    <t>BUDOWA BUDYNKU JEDNORODZINNEGO WRAZ Z INSTALACJAMI ZEWNĘTRZNYMI
UL. LISTOPADOWA</t>
  </si>
  <si>
    <t>DZ. 118/12</t>
  </si>
  <si>
    <t>DPRG-UA-III.402.2025
18.03.2025</t>
  </si>
  <si>
    <t>PRZEBUDOWA I ROZBUDOWA BUDYNKU JEDNORODZINNEGO
92-014
UL. JANOSIKA 65</t>
  </si>
  <si>
    <t>DZ. 149</t>
  </si>
  <si>
    <t>DPRG-UA-III.403.2025
18.03.2025</t>
  </si>
  <si>
    <t>BUDOWA BUDYNKU JEDNORODZINNEGO WRAZ Z INFRASTRUKTURĄ TECHNICZNĄ
92-735
UL. POPIELARNIA</t>
  </si>
  <si>
    <t>DZ. 157/1</t>
  </si>
  <si>
    <t>DPRG-UA-III.404.2025
18.03.2025</t>
  </si>
  <si>
    <t>LW DEWELOPER SP. Z O. O.
92-712 ŁÓDŹ
UL. TYMIANKOWA 1</t>
  </si>
  <si>
    <t>BUDOWA DWÓCH BUDYNKÓW JEDNORODZINNYCH DWULOKALOWYCH W ZABUDOWIE BLIŹNIACZEJ OZNACZONYCH JAKO 17A/17B-17C/17D
UL. TYMIANKOWA</t>
  </si>
  <si>
    <t>DZ. 312/20</t>
  </si>
  <si>
    <t>DPRG-UA-III.405.2025
18.03.2025</t>
  </si>
  <si>
    <t>BUDOWA DWÓCH BUDYNKÓW JEDNORODZINNYCH DWULOKALOWYCH W ZABUDOWIE BLIŹNIACZEJ OZNACZONYCH JAKO 16A/16B-16C/16D
UL. TYMIANKOWA</t>
  </si>
  <si>
    <t>DPRG-UA-III.406.2025
18.03.2025</t>
  </si>
  <si>
    <t>UMORZENIE W SPRAWIE BUDOWY BUDYNKU MIESZKALNEGO JEDNORODZINNEGO NR 5B WRAZ Z NIEZBĘDNYMI URZĄDZENIAMI BUDOWLANYMI
91-527
UL. OPOLSKA</t>
  </si>
  <si>
    <t>DZ. 47/1</t>
  </si>
  <si>
    <t>DPRG-UA-IV.407.2025
18.03.2025</t>
  </si>
  <si>
    <t>PRZENIESIENIE DECYZJI DAR-UA-III.1619.2016 Z DNIA 26.08.2016 R. DOT. PRZEBUDOWY BUDYNKU GOSPODARCZEGO WRAZ ZE ZMIANĄ SPOSOBU UŻYTKOWANIA NA FUNKCJĘ MIESZKALNĄ JEDNORODZINNĄ
93-649
UL. KOLUMNY 442</t>
  </si>
  <si>
    <t>DZ. 84/2, 84/3, 84/4, 84/5 (DAWN. 84/1)</t>
  </si>
  <si>
    <t>G-56</t>
  </si>
  <si>
    <t>DPRG-UA-IV.408.2025
18.03.2025</t>
  </si>
  <si>
    <t>BUDOWA BUDYNKU JEDNORODZINNEGO WRAZ Z URZĄDZENIAMI BUDOWLANYMI
93-302
UL. CZYTELNICZA 29</t>
  </si>
  <si>
    <t>DZ. 876</t>
  </si>
  <si>
    <t>DPRG-UA-IV.409.2025
18.03.2025</t>
  </si>
  <si>
    <t>ROZBIÓRKA BUDYNKU MIESZKALNEGO
93-427
UL. JAGIEŁŁY 15</t>
  </si>
  <si>
    <t>DZ. 437/2</t>
  </si>
  <si>
    <t>DPRG-UA-IV.410.2025
18.03.2025</t>
  </si>
  <si>
    <t>BPD PROPERTY SP. Z O.O.
93-231 ŁÓDŹ
UL. DĄBROWSKIEGO 225/243</t>
  </si>
  <si>
    <t>MONTAŻ ŚWIETLIKÓW DACHOWYCH W BUDYNKU BIUROWYM
93-231
UL. DĄBROWSKIEGO 225/243</t>
  </si>
  <si>
    <t>DZ. 214/98, 214/99</t>
  </si>
  <si>
    <t>G-18</t>
  </si>
  <si>
    <t>DPRG-UA-V.411.2025
19.03.2025</t>
  </si>
  <si>
    <t>MANUFAKTURA SAKSONIA SP. ZO.O.
08-430 ŻELECHÓW
UL. TRAUGUTTA 72</t>
  </si>
  <si>
    <t>PRZENIESIENIE DECYZJI NR DPRG-UA-XIV.1189.2021  Z DNIA 18.05.2021 DOT. BUDOWY BUDYNKU MIESZKALNEGO WIELORODZINNEGO Z USŁUGAMI, GARAŻEM PODZIEMNYM ORAZ URZADZENIAMI BUDOWLANYMI
UL. BALONOWA 34/36</t>
  </si>
  <si>
    <t>364/24, 364/25, 364/26</t>
  </si>
  <si>
    <t>DPRG-UA-III.412.2025
19.03.2025</t>
  </si>
  <si>
    <t>PRZENIESIENIE DECYZJI NR DPRG-UA-I.144.2022  Z DNIA 27.01.2022 DOT. BUDOWY ZESPOŁU 3 BUDYNKÓW MIESZKALNYCH JEDNORODZINNYCH Z INSTALACJAMI
UL. OPOLSKA</t>
  </si>
  <si>
    <t>DZ.  225/10 (DAWNIEJ 225/2)</t>
  </si>
  <si>
    <t>DPRG-UA-IV.413.2025
19.03.2025</t>
  </si>
  <si>
    <t>ROZBIÓRKA BUDYNKU JEDNORODZINNEGO
UL. JAGIEŁŁY 12A</t>
  </si>
  <si>
    <t>DZ. 416/2</t>
  </si>
  <si>
    <t>DPRG-UA-IV.414.2025
19.03.2025</t>
  </si>
  <si>
    <t>BUDOWA BUDYNKU JEDNORODZINNEGO WRAZ Z NIEZBĘDNYMI URZĄDZENIAMI BUDOWLANYMI
UL. PAPROCIOWA</t>
  </si>
  <si>
    <t>DZ. 64/37</t>
  </si>
  <si>
    <t>DPRG-UA-IV.415.2025
19.03.2025</t>
  </si>
  <si>
    <t>DZ. 64/38</t>
  </si>
  <si>
    <t>DPRG-UA-IV.416.2025
19.03.2025</t>
  </si>
  <si>
    <t>DZ. 64/39</t>
  </si>
  <si>
    <t>DPRG-UA-III.417.2025
19.03.2025</t>
  </si>
  <si>
    <t>LW DEWELOPER SP. Z O. O.
91-402 ŁÓDŹ
UL. MATEJKI 8 LOK.4</t>
  </si>
  <si>
    <t>ZMIANA DECYZJI NR DPRG-UA-III.1715.2024  Z DNIA 02.09.2024 DOT. BUDOWY 34 BUDYNKÓW JEDNORODZINNYCH DWULOKALOWYCH W ZABUDOWIE BLIŹNIACZEJ (ZAMIENNA CZĘŚĆ PROJEKTU ZAGOSPODAROWANIA TERENU)
UL. TYMIANKOWA 1</t>
  </si>
  <si>
    <t>DZ. 312/20, 312/21, 312/22, 312/23, 312/25</t>
  </si>
  <si>
    <t>DPRG-UA-III.418.2025
19.03.2025</t>
  </si>
  <si>
    <t xml:space="preserve">ZMIANA DECYZJI DPRG-UA-III.2024.2024 Z DNIA 16.10.2024 DOT. BUDOWY DWÓCH BUDYNKÓW MIESZKALNYCH  JEDNORODZINNYCH DWULOKALOWYCH W ZABUDOWIE BLIŹNIACZEJ 14A/14B-14C/14D (ZAMIENNA CZĘŚĆ PROJEKTU ARCHITEKTONICZNO-BUDOWLANEGO)
UL. TYMIANKOWA </t>
  </si>
  <si>
    <t>DPRG-UA-I.419.2025
19.03.2025</t>
  </si>
  <si>
    <t>AMS GRUPA INWESTYCYJNA SP. Z O.O. NATURA PARK SP. K.
95-200 PABIANICE
UL. PARTYZANCKA 60</t>
  </si>
  <si>
    <t>BUDOWA DROGI 36 KDD WRAZ Z OŚWIETLENIEM, ODWODNIENIEM-ROWEREM CHŁONNYM, KANAŁEM TECHNOLOGICZNYM, CHODNIKIEM, ZJAZDAMI ORAZ Z Z PLACEM DO ZAWRACANIA.
UL. HYRNA</t>
  </si>
  <si>
    <t xml:space="preserve">DZ. 126/20, 126/21, 126/25, 126/33, 126/135, 126/30 </t>
  </si>
  <si>
    <t>W-11</t>
  </si>
  <si>
    <t>DPRG-UA-II.420.2025
20.03.2025</t>
  </si>
  <si>
    <t>ROZBIÓRKA DWÓCH BUDYNKÓW GOSPODARCZYCH I WIATY
UL. OKÓLNA 148A</t>
  </si>
  <si>
    <t>DZ. 99/1</t>
  </si>
  <si>
    <t>DPRG-UA-II.421.2025
20.03.2025</t>
  </si>
  <si>
    <t>KOŚCIÓŁ EWANGELICZNYCH CHRZEŚCIJAN I ZBORU W ŁODZI
91-335 ŁÓDŹ
UL. GRUNWALDZKA 1</t>
  </si>
  <si>
    <t>BUDOWA BUDYNKU JEDNORODZINNEGO WRAZ Z NIEZBĘDNĄ INFRASTRUKTURĄ TECHNICZNĄ
UL. GRUNWALDZKA 1</t>
  </si>
  <si>
    <t>B-29</t>
  </si>
  <si>
    <t>DPRG-UA-I.422.2025
20.03.2025</t>
  </si>
  <si>
    <t>SUBVENIO FUNDACJA INTERWENCJI KRYZYSOWEJ I POMOCY
PSYCHOLOGICZNEJ
93-266 ŁÓDŹ
UL. WYŻSZA 34 LOK.1</t>
  </si>
  <si>
    <t>UMORZENIE W SPRAWIE PRZEBUDOWY LOKALU USŁUGOWEGO
AL. KOŚCIUSZKI 106/116</t>
  </si>
  <si>
    <t>DZ. 24/52, 24/13, 24/4</t>
  </si>
  <si>
    <t>DPRG-UA-IV.423.2025
20.03.2025</t>
  </si>
  <si>
    <t>UMORZENIE W SPRAWIE NADBUDOWY O JEDNĄ KONDYGNACJĘ MIESZKALNĄ I ROZBUDOWY O WIATROŁAP BUDYNKU WIELORODZINNEGO WRAZ Z URZĄDZENIAMI BUDOWLANYMI (PO PONOWNYM ROZPATRZENIU PO ODWOŁANIU DO WOJEWODY ŁÓDZKIEGO)
UL. KROCHMALNA 18</t>
  </si>
  <si>
    <t>DZ. 130/1</t>
  </si>
  <si>
    <t>G-15</t>
  </si>
  <si>
    <t>DPRG-UA-II.424.2025
20.03.2025</t>
  </si>
  <si>
    <t>ROZBIÓRKA BUDYNKU GOSPODARCZEGO 
UL. LEOPOLDA OKULICKIEGO "NIEDZWIADKA" 8</t>
  </si>
  <si>
    <t>DZ. 34/15</t>
  </si>
  <si>
    <t>B-7</t>
  </si>
  <si>
    <t>DPRG-UA-V.425.2025
20.03.2025</t>
  </si>
  <si>
    <t>ROZBIÓRKA BUDYNKU UŻYTKOWEGO MIESZCZĄCEGO DWA GARAŻE (PO PONOWNYM ROZPATRZENIU PO ODWOŁANIU DO WOJEWODY ŁÓDZKIEGO)
UL. WAPIENNA 32A</t>
  </si>
  <si>
    <t>DZ. 84/12</t>
  </si>
  <si>
    <t>DPRG-UA-IV.426.2025
20.03.2025</t>
  </si>
  <si>
    <t>ROZBUDOWA O TARAS ZEWNĘTRZNY ORAZ NADBUDOWA I PRZEBUDOWA BUDYNKU JEDNORODZINNEGO
UL. BŁĘDOWSKA 23</t>
  </si>
  <si>
    <t>DPRG-UA-II.427.2025
20.03.2025</t>
  </si>
  <si>
    <t>BUDOWA DWÓCH BUDYNKÓW JEDNORODZINNYCH W ZABUDOWIE BLIŹNIACZEJ WRAZ Z INFRASTRUKTURĄ TECHNICZNĄ
UL. CENTRALNA</t>
  </si>
  <si>
    <t>DZ. 634/2</t>
  </si>
  <si>
    <t>DPRG-UA-IV.428.2025
20.03.2025</t>
  </si>
  <si>
    <t>BUDOWA MYJNI SAMOCHODOWEJ CZTERO-STANOWISKOWEJ WRAZ Z BUDOWĄ I PRZEBUDOWĄ INSTALACJI I URZĄDZEŃ BUDOWLANYCH
UL. RZGOWSKA 149</t>
  </si>
  <si>
    <t>DZ. 844</t>
  </si>
  <si>
    <t>DPRG-UA-III.429.2025
20.03.2025</t>
  </si>
  <si>
    <t>BUDOWA BUDYNKU JEDNORODZINNEGO WRAZ Z NIEZBĘDNĄ INFRASTRUKTURĄ TECHNICZNĄ
UL. OLKUSKA</t>
  </si>
  <si>
    <t>DZ. 344/4</t>
  </si>
  <si>
    <t>DPRG-UA-V.430.2025
20.03.2025</t>
  </si>
  <si>
    <t xml:space="preserve">ZMIANA DECYZJI
DPRG-UA-V.3.2024 Z DNIA 02.01.2024 DOT. BUDOWY ZESPOŁU BUDYNKÓW MIESZKALNYCH JEDNORODZINNYCH W ZABUDOWIE SZEREGOWEJ I BLIŹNIACZEJ Z URZĄDZENIAMI BUDOWLANYMI
UL. RĄBIEŃSKA </t>
  </si>
  <si>
    <t>DZ. 48/6</t>
  </si>
  <si>
    <t>P-41</t>
  </si>
  <si>
    <t>DPRG-UA-I.431.2025
20.03.2025</t>
  </si>
  <si>
    <t>WSPÓLNOTA MIESZKANIOWA NIERUCHOMOŚCI
90-355 ŁÓDŹ
UL. ABRAMOWSKIEGO 13</t>
  </si>
  <si>
    <t>REMONT I DOCIEPLENIE ELEWACJI BUDYNKU WIELORODZINNEGO
UL. ABRAMOWSKIEGO 13</t>
  </si>
  <si>
    <t>DZ. 123/1, 116/3</t>
  </si>
  <si>
    <t>DPRG-UA-III.432.2025
20.03.2025</t>
  </si>
  <si>
    <t>UMORZENIE W SPRAWIE BUDOWY BUDYNKU JEDNORODZINNEGO WRAZ Z NIEZBĘDNĄ INFRASTRUKTURĄ TECHNICZNĄ
UL. GRABIŃSKA</t>
  </si>
  <si>
    <t>DZ. 401/1, 401/2</t>
  </si>
  <si>
    <t>DPRG-UA-III.433.2025
20.03.2025</t>
  </si>
  <si>
    <t>UMORZENIE W SPRAWIE ZMIANY DECYZJI DPRG-UA-III.108.2022 Z DNIA 21.01.2022 R. DOT. BUDOWY BUDYNKU JEDNORODZINNEGO WRAZ Z INFRASTRUKTURĄ
UL. KONIAKOWSKA 20</t>
  </si>
  <si>
    <t>DZ. 229/8, 229/7, 229/9, 229/19</t>
  </si>
  <si>
    <t>DPRG-UA-II.434.2025
20.03.2025</t>
  </si>
  <si>
    <t>UMORZENIE W SPRAWIE BUDOWY BUDYNKU JEDNORODZINNEGO WRAZ Z NIEZBĘDNYMI URZĄDZENIAMI BUDOWLANYMI
UL. MOSKULE</t>
  </si>
  <si>
    <t>DZ. 129/6</t>
  </si>
  <si>
    <t>DPRG-UA-III.435.2025
20.03.2025</t>
  </si>
  <si>
    <t>BUDOWA BUDYNKU JEDNORODZINNEGO WRAZ Z NIEZBĘDNĄ INFRASTRUKTURĄ TECHNICZNĄ 
UL. JĘDROWIZNA 32</t>
  </si>
  <si>
    <t>DZ. 173/7</t>
  </si>
  <si>
    <t>DPRG-UA-II.436.2025
20.03.2025</t>
  </si>
  <si>
    <t>UMORZENIE W SPRAWIE PRZEBUDOWY BUDYNKU GOSPODARCZEGO WRAZ ZE ZMIANĄ SPOSOBU UŻYTKOWANIA NA BUDYNEK MIESZKALNY JEDNORODZINNY WRAZ Z URZĄDZENIAMI BUDOWLANYMI
UL. NOWAKA-JEZIORAŃSKIEGO 2/4</t>
  </si>
  <si>
    <t>DZ. 28/11, 28/13</t>
  </si>
  <si>
    <t>DPRG-UA-I.437.2025
20.03.2025</t>
  </si>
  <si>
    <t>GVD KOPCIŃSKIEGO
SP. Z O.O.
25-411 KIELCE
UL. WILEŃSKA 2</t>
  </si>
  <si>
    <t>BUDOWA ZESPOŁU DWÓCH BUDYNKÓW WIELORODZINNYCH
Z GARAŻAMI PODZIEMNYMI I
LOKALAMI USŁUGOWYMI W POZIOMIE PARTERU WRAZ Z URZĄDZENIAMI BUDOWLANYMI
UL. KOPCIŃSKIEGO 33</t>
  </si>
  <si>
    <t>DZ. 348/11, 348/9</t>
  </si>
  <si>
    <t>DPRG-UA-V.438.2025
20.03.2025</t>
  </si>
  <si>
    <t>REVIST HOME SP.Z O.O.
HOME REVYOU SP.K
90-539 ŁÓDŹ
UL. KPT. ŻWIRKI 17</t>
  </si>
  <si>
    <t>PRZEBUDOWA CZĘŚCI PARTERU BUDYNKU ZAMIESZKANIA ZBIOROWEGO
UL. 6-GO SIERPNIA 70B</t>
  </si>
  <si>
    <t>DZ. 68/3</t>
  </si>
  <si>
    <t>DPRG-UA-V.439.2025
21.03.2025</t>
  </si>
  <si>
    <t>ROZBIÓRKA TRZECH BUDYNKÓW GOSPODARCZYCH
UL. POGONOWSKIEGO</t>
  </si>
  <si>
    <t>DZ. 19/3
DZ. 20</t>
  </si>
  <si>
    <t>P-19
P-20</t>
  </si>
  <si>
    <t>DPRG-UA-I.440.2025
21.03.2025</t>
  </si>
  <si>
    <t>MIASTO ŁÓDŹ - ZARZĄD INWESTYCJI MIEJSKICH
90-447 ŁÓDŹ
UL. PIOTRKOWSKA 175</t>
  </si>
  <si>
    <t>BUDOWA PRZYŁĄCZA TELEKOMUNIKACYJNEGO Z ZASILANIEM, SZAFKI KAMEROWEJ ORAZ MONTAŻ KABLA ŚWIATŁOWODOWEGO W BUDYNKU I NA ELEWACJI
UL. PIOTRKOWSKA 113, 115</t>
  </si>
  <si>
    <t>DZ. 219/1, 220/7</t>
  </si>
  <si>
    <t>DPRG-UA-IV.441.2025
21.03.2025</t>
  </si>
  <si>
    <t>DZ. 57</t>
  </si>
  <si>
    <t>DPRG-UA-IV.442.2025
21.03.2025</t>
  </si>
  <si>
    <t>DPRG-UA-II.443.2025
21.03.2025</t>
  </si>
  <si>
    <t>ZMIANA DECYZJI NR DPRG-UA-II.1352.2023 Z DNIA 24.07.2023 DOT. PRZEBUDOWY, ROZBUDOWY, NADBUDOWY BUDYNKU MIESZKALNEGO JEDNORODZINNEGO WRAZ Z NIEZBEDNĄ INFRASTRUKTURĄ.
UL. WIEWIÓRCZA 8A</t>
  </si>
  <si>
    <t>DZ. 11</t>
  </si>
  <si>
    <t>DPRG-UA-IV.444.2025
24.03.2025</t>
  </si>
  <si>
    <t>BUDOWA GARAŻU WOLNOSTOJĄCEGO WRAZ Z URZĄDZENIAMI BUDOWLANYMI
UL. FELIKSY 7</t>
  </si>
  <si>
    <t>DZ. 501</t>
  </si>
  <si>
    <t>DPRG-UA-II.445.2025
24.03.2025</t>
  </si>
  <si>
    <t>BUDOWA BUDYNKU JEDNORODZINNEGO WRAZ Z URZĄDZENIAMI BUDOWLANYMI
UL. CZAPLI</t>
  </si>
  <si>
    <t>DZ. 226/4</t>
  </si>
  <si>
    <t>DPRG-UA-III.446.2025
24.03.2025</t>
  </si>
  <si>
    <t>EKO-VIT SP. Z O. O.
92-518 ŁÓDŹ
UL. TECHNICZNA 16/18</t>
  </si>
  <si>
    <t>BUDOWA LINII KABLOWYCH 15KV WRAZ ZE ZŁĄCZEM KABLOWYM 15KV
UL. ŚNIEŻNA</t>
  </si>
  <si>
    <t>DZ. 3/18, 3/23, 3/24</t>
  </si>
  <si>
    <t>DPRG-UA-V.447.2025
24.03.2025</t>
  </si>
  <si>
    <t>REMONT I PRZEBUDOWA BUDYNKU WIELORODZINNEGO
UL. WAPIENNA 6</t>
  </si>
  <si>
    <t>DZ. 105</t>
  </si>
  <si>
    <t>DPRG-UA-V.448.2025
24.03.2025</t>
  </si>
  <si>
    <t>PF SPV1 SP. ZO.O.
93-105 ŁÓDŹ
UL. MILIONOWA 21</t>
  </si>
  <si>
    <t xml:space="preserve">ROZBIÓRKA BUDYNKU GOSPODARCZEGO G1
UL. SREBRZYŃSKA </t>
  </si>
  <si>
    <t>DZ. 275/43</t>
  </si>
  <si>
    <t>DPRG-UA-II.449.2025
24.03.2025</t>
  </si>
  <si>
    <t>UMORZENIE W SPRAWIE BUDOWY ZESPOŁU 2 BUDYNKÓW JEDNORODZINNYCH DWULOKALOWYCH OZNACZONYCH NUMERACJĄ E-F WRAZ Z URZĄDZENIAMI BUDOWLANYMI
UL. STRYKOWSKA 130</t>
  </si>
  <si>
    <t>DZ. 86/3, 86/6, 86/4</t>
  </si>
  <si>
    <t>DPRG-UA-I.450.2025
24.03.2025</t>
  </si>
  <si>
    <t>LIBERTY LIMITED
SP. Z O.O.
90-103 ŁÓDŹ
UL. PIOTRKOWSKA 90</t>
  </si>
  <si>
    <t>PRZEBUDOWA I REMONT OFICYN: PRAWEJ, LEWEJ I POPRZECZNEJ, WRAZ ZE ZMIANĄ SPOSOBU UŻYTKOWANIA OFICYNY PRAWEJ I LEWEJ Z FUNKCJI HANDLOWO-USŁUGOWEJ NA FUNKCJĘ BIUROWĄ ORAZ ROZBIÓRKĘ PARTEROWEJ CZĘŚCI OFICYNY PRAWEJ, W CELU DOBUDOWY PIONOWEGO CIĄGU KOMUNIKACYJNEGO WRAZ Z NADBUDOWĄ CZĘŚCI OFICYNY PRAWEJ ORAZ PRZEBUDOWĘ I REMONT PARTEROWEGO BUDYNKU GOSPODARCZEGO 
UL. PIOTRKOWSKA 90</t>
  </si>
  <si>
    <t>DZ. 139/7</t>
  </si>
  <si>
    <t>DPRG-UA-III.451.2025
25.03.2025</t>
  </si>
  <si>
    <t>BUDOWA PRZEDSZKOLA WRAZ Z NIEZBĘDNYMI URZĄDZENIAMI BUDOWLANYMI
UL. MORYCA WELTA</t>
  </si>
  <si>
    <t>DZ. 61/12</t>
  </si>
  <si>
    <t>DPRG-UA-III.452.2025
25.03.2025</t>
  </si>
  <si>
    <t>PRZENIESIENIE DECYZJI
DPRG-UA-III.2368.2023 Z DNIA 21.12.2023 R. DOT. BUDOWY ZESPOŁU 11 BUDYNKÓW JEDNORODZINNYCH WRAZ Z URZĄDZENIAMI BUDOWLANYMI (ETAP V)
UL. POMORSKA</t>
  </si>
  <si>
    <t>DZ. 103 (DAW. 27/5, 27/2, 27/3)</t>
  </si>
  <si>
    <t>DPRG-UA-III.453.2025
25.03.2025</t>
  </si>
  <si>
    <t>PRZENIESIENIE DECYZJI
DPRG-UA-III.2370.2023 Z DNIA 21.12.2023 R. DOT. BUDOWY ZESPOŁU 11 BUDYNKÓW JEDNORODZINNYCH WRAZ Z URZĄDZENIAMI BUDOWLANYMI (ETAP VII)
UL. POMORSKA</t>
  </si>
  <si>
    <t>DZ. 106 (DAW. 27/5, 27/2, 27/3)</t>
  </si>
  <si>
    <t>DPRG-UA-III.454.2025
25.03.2025</t>
  </si>
  <si>
    <t>WYGASZENIE DECYZJI
8381/90/79 Z DNIA 15.09.1979 R. DOT. BUDOWY BUDYNKU JEDNORODZINNEGO Z GARAŻEM
UL. OSTERWY 16</t>
  </si>
  <si>
    <t>DZ. 496/1, 496/2, 496/3 (DAW. 329/37)</t>
  </si>
  <si>
    <t>DPRG-UA-II.455.2025
25.03.2025</t>
  </si>
  <si>
    <t>ROZBIÓRKA DWÓCH BUDYNKÓW MIESZKALNYCH BĘDĄCYCH W RUINIE Z POZOSTAWIENIEM I ZABEZPIECZENIEM ŚCIAN BUDYNKÓW PRZY GRANICY Z DZIAŁKAMI NR 153/25, 153/24, 153/23
UL. SASANEK 54A</t>
  </si>
  <si>
    <t>DZ. 167/5</t>
  </si>
  <si>
    <t>DPRG-UA-III.456.2025
25.03.2025</t>
  </si>
  <si>
    <t>PRZENIESIENIE DECYZJI
DPRG-UA-III.809.2022 Z DNIA 11.05.2022 R. DOT. BUDOWY BUDYNKU JEDNORODZINNEGO WRAZ Z NIEZBĘDNĄ INFRASTRUKTURĄ
UL. GRABIŃSKA 29B</t>
  </si>
  <si>
    <t>DZ. 36/23</t>
  </si>
  <si>
    <t>DPRG-UA-III.457.2025
25.03.2025</t>
  </si>
  <si>
    <t>BUDOWA BUDYNKU JEDNORODZINNEGO WRAZ Z URZĄDZENIAMI BUDOWLANYMI
UL. CHROMOWA</t>
  </si>
  <si>
    <t>DZ. 134/11</t>
  </si>
  <si>
    <t>DPRG-UA-III.458.2025
25.03.2025</t>
  </si>
  <si>
    <t>DZ. 134/13, 134/10, 134/11</t>
  </si>
  <si>
    <t>DPRG-UA-III.459.2025
25.03.2025</t>
  </si>
  <si>
    <t>DZ. 134/12, 134/10, 134/11</t>
  </si>
  <si>
    <t>DPRG-UA-III.460.2025
25.03.2025</t>
  </si>
  <si>
    <t>DZ. 134/14, 134/10, 134/11</t>
  </si>
  <si>
    <t>DPRG-UA-III.461.2025
26.03.2025</t>
  </si>
  <si>
    <t>BUDOWA SZEŚCIU BUDYNKÓW JEDNORODZINNYCH WRAZ Z NIEZBĘDNYMI URZĄDZENIAMI BUDOWLANYMI I BUDOWĄ DROGI WEWNĘTRZNEJ
UL. ZIEMIAŃSKA 62A</t>
  </si>
  <si>
    <t>DZ. 86/13, 86/14, 86/15, 86/16, 86/17, 86/18</t>
  </si>
  <si>
    <t>DPRG-UA-V.462.2025
26.03.2025</t>
  </si>
  <si>
    <t>WSPÓLNOTA MIESZKANIOWA
90-630 ŁÓDŹ
UL. LIPOWA 40</t>
  </si>
  <si>
    <t>PRZEBUDOWA ELEMENTÓW KONSTRUKCYJNYCH - WZMOCNIENIE WSCHODNIEJ ŚCIANY ZEWNĘTRZNEJ WE FRONTOWYM BUDYNKU WIELORODZINNYM
UL. LIPOWA 40</t>
  </si>
  <si>
    <t>DZ. 149/2</t>
  </si>
  <si>
    <t>DPRG-UA-II.463.2025
27.03.2025</t>
  </si>
  <si>
    <t>UMORZENIE W SPRAWIE BUDOWY ZESPOŁU 4 BUDYNKÓW MIESZKALNYCH JEDNORODZINNYCH DWULOKALOWYCH 
OZNACZONYCH NUMERACJĄ G, H, I, J WRAZ Z INFRASTRUKTURĄ TECHNICZNĄ I URZĄDZENIAMI BUDOWLANYMI
91-725
UL. STRYKOWSKA 130</t>
  </si>
  <si>
    <t>DZ. 85/2, 86/2, 86/6, 86/3</t>
  </si>
  <si>
    <t>DPRG-UA-II.464.2025
27.03.2025</t>
  </si>
  <si>
    <t>ODMOWA W SPRAWIE BUDOWY BUDYNKU JEDNORODZINNEGO WRAZ Z NIEZBĘDNYMI URZĄDZENIAMI BUDOWLANYMI
91-603
UL. WOSKOWA 2</t>
  </si>
  <si>
    <t>DPRG-UA-III.465.2025
27.03.2025</t>
  </si>
  <si>
    <t>PRZENIESIENIE DECYZJI
DPRG-UA-III.1402.2022 Z DNIA 27.07.2022 R. DOT. BUDOWY BUDYNKU JEDNORODZINNEGO I BUDYNKU GOSPODARCZO-GARAŻOWEGO WRAZ Z URZĄDZENIAMI BUDOWLANYMI
UL. NAD NIEMNEM</t>
  </si>
  <si>
    <t>DZ. 120/6 (DAW. 120)</t>
  </si>
  <si>
    <t>DPRG-UA-II.466.2025
27.03.2025</t>
  </si>
  <si>
    <t>LINDE GAZ POLSKA SP. Z O. O.
31-864 KRAKÓW
UL. ŻYCZKOWSKIEGO 17</t>
  </si>
  <si>
    <t>ROZBIÓRKA BUDYNKU MAGAZYNOWO-PRODUKCYJNEGO "NAPEŁNIANIA MIESZANEK"
91-204
UL. TRAKTOROWA 145</t>
  </si>
  <si>
    <t>DZ. 185/1</t>
  </si>
  <si>
    <t>B-32</t>
  </si>
  <si>
    <t>DPRG-UA-I.467.2025
27.03.2025</t>
  </si>
  <si>
    <t>WIOLETTA SKONECZNA
ZARZĄDCA SĄDOWY NIERUCHOMOŚCI
90-410 ŁÓDŹ
UL. ZIELONA 1/3</t>
  </si>
  <si>
    <t>PRZEBUDOWA BUDYNKU WIELORODZINNEGO ZE ZMIANĄ UKŁADU FUNKCJONALNEGO
UL. PIOTRKOWSKA 45</t>
  </si>
  <si>
    <t>DPRG-UA-V.468.2025
27.03.2025</t>
  </si>
  <si>
    <t>VELOIA ENERGIA ŁÓDŹ S.A.
92-550 ŁÓDŹ
UL. ANDRZEJEWSKIEJ 5</t>
  </si>
  <si>
    <t>PRZEBUDOWA SIECI CIEPŁOWNICZEJ Z PRZYŁĄCZAMI
UL. WRÓBLEWSKIEGO 132, 134</t>
  </si>
  <si>
    <t>DZ. 375/54</t>
  </si>
  <si>
    <t>P-27</t>
  </si>
  <si>
    <t>DPRG-UA-V.469.2025
27.03.2025</t>
  </si>
  <si>
    <t>BUDOWA WEWNĘTRZNEJ INSTALACJI GAZOWEJ W LOKALU MIESZKALNYM NR 17 W BUDYNKU WIELORODZINNYM
90-764
UL. LEGIONÓW 146</t>
  </si>
  <si>
    <t>DZ. 6</t>
  </si>
  <si>
    <t>P-17</t>
  </si>
  <si>
    <t>DPRG-UA-III.470.2025
27.03.2025</t>
  </si>
  <si>
    <t>PRZENIESIENIE DECYZJI NR DPRG-VA-III.1898.2023 Z DNIA 19.10.2023 DOT. BUDOWY BUDYNKU MIESZKALNEGO JEDNORODZINNEGO
UL. STRYKOWSKA B.N.</t>
  </si>
  <si>
    <t>DZ. 102/11</t>
  </si>
  <si>
    <t>DPRG-UA-III.471.2025
27.03.2025</t>
  </si>
  <si>
    <t>BUDOWA ZESPOŁU 11 BUDYNKÓW JEDNORODZINNYCH
UL. OPOLSKA</t>
  </si>
  <si>
    <t>DZ. 47/1, 47/4</t>
  </si>
  <si>
    <t>DPRG-UA-III.472.2025
28.03.2025</t>
  </si>
  <si>
    <t>BUDOWA TRZECH BUDYNKÓW JEDNORODZINNYCH WRAZ Z INFRASTRUKTURĄ TECHNICZNĄ
UL. KONIAKOWSKA</t>
  </si>
  <si>
    <t>DZ. 264/22</t>
  </si>
  <si>
    <t>DPRG-UA-III.473.2025
28.03.2025</t>
  </si>
  <si>
    <t>PRZENIESIENIE DECYZJI
DPRG-UA-III.1003.2022 Z DNIA 07.06.2022 R. DOT. BUDOWY DWÓCH BUDYNKÓW JEDNORODZINNYCH OZNACZONYCH JAKO C12 I C13 Z URZĄDZENIAMI BUDOWLANYMI
(W ZESPOLE 13 BUDYNKÓW JEDNORODZINNYCH)
UL. GRABIŃSKA</t>
  </si>
  <si>
    <t>DZ. 38/35 (DAW. 38/23), 38/24 (DAW. 38/11)</t>
  </si>
  <si>
    <t>DPRG-UA-II.474.2025
28.03.2025</t>
  </si>
  <si>
    <t>ŻABA HOLDING 3
SP. Z O. O.
95-070 ALEKSANDRÓW ŁÓDZKI
UL. ZGIERSKA 48/52</t>
  </si>
  <si>
    <t>PRZENIESIENIE DECYZJI
DPRG-UA-II.582.2024 Z DNIA 12.04.2024 R. DOT. BUDOWY BUDYNKU WIELORODZINNEGO WRAZ Z INSTALACJAMI, UKŁADEM KOMUNIKACYJNYM Z MIEJSCAMI POSTOJOWYMI
UL. LIŚCIASTA 17/21/23</t>
  </si>
  <si>
    <t xml:space="preserve">DZ. 63/28, 63/29, 63/27, 63/26 (DAW. 63/21, 63/25) </t>
  </si>
  <si>
    <t>DPRG-UA-I.475.2025
28.03.2025</t>
  </si>
  <si>
    <t>PEIRA SPV2 SP. Z O. O.
91-402 ŁÓDŹ
UL. MATEJKI 9</t>
  </si>
  <si>
    <t>ROZBIÓRKA 5 BUDYNKÓW WRAZ Z INSTALACJAMI DOZIEMNYMI
UL. MATEJKI 15</t>
  </si>
  <si>
    <t>DZ. 12/1</t>
  </si>
  <si>
    <t>DPRG-UA-II.476.2025
28.03.2025</t>
  </si>
  <si>
    <t>BUDOWA KANAŁU STALOWEGO WENTYLACYJNEGO DO LOKALU MIESZKALNEGO NR 5 W BUDYNKU WIELORODZINNYM
UL. KRAWIECKA 3</t>
  </si>
  <si>
    <t>DZ. 60/48</t>
  </si>
  <si>
    <t>DPRG-UA-III.477.2025
28.03.2025</t>
  </si>
  <si>
    <t>PRZENIESIENIE DECYZJI
DPRG-UA-III.999.2022 Z DNIA 07.06.2022 R. DOT. BUDOWY BUDYNKU JEDNORODZINNEGO C8 Z URZĄDZENIAMI BUDOWLANYMI (W ZESPOLE 13 BUDYNKÓW JEDNORODZINNYCH)
UL. GRABIŃSKA</t>
  </si>
  <si>
    <t>DZ. 38/18, 38/19 (DAW. 38/11)</t>
  </si>
  <si>
    <t>DPRG-UA-II.478.2025
28.03.2025</t>
  </si>
  <si>
    <t xml:space="preserve">INTERREX-RINGS
SP. Z O.O.
91-174 ŁÓDŹ
UL. OGRODY ROMANÓW 7 </t>
  </si>
  <si>
    <t>BUDOWA BUDYNKU BIUROWO-SOCJALNEGO WRAZ Z NIEZBĘDNĄ INFRASTRUKTURĄ TECHNICZNĄ
UL. SPADKOWA 2</t>
  </si>
  <si>
    <t>DZ. 15/6</t>
  </si>
  <si>
    <t>DPRG-UA-I.479.2025
28.03.2025</t>
  </si>
  <si>
    <t>JWM DEVELOPMENT
SP. Z O. O.
95-070 ALEKSANDRÓW ŁÓDZKI
UL. ZGIERSKA 5/11</t>
  </si>
  <si>
    <t>PRZENIESIENIE DECYZJI
DAR-UA-I.424.2019 Z DNIA 27.02.2019 R. DOT. BUDOWY DWÓCH BUDYNKÓW  JEDNORODZINNYCH W ZABUDOWIE BLIŹNIACZEJ NR 2A I 2B Z GARAŻAMI I INSTALACJAMI
UL. BRZEZIŃSKA 175</t>
  </si>
  <si>
    <t>DZ. 314/42 (DAW. 314/18)</t>
  </si>
  <si>
    <t>DPRG-UA-III.480.2025
31.03.2025</t>
  </si>
  <si>
    <t>WYGASZENIE DEC. DPRG-UA-III.3161.2020 Z DNIA 24.11.2020 DOT. BUDYNKU JEDNORODZINNEGO NR 3 Z INSTALACJAMI
UL. ŁODZIANKA 1</t>
  </si>
  <si>
    <t>DZ. 243</t>
  </si>
  <si>
    <t>DPRG-UA-I.481.2025
31.03.2025</t>
  </si>
  <si>
    <t>PRZEBUDOWA, NADBUDOWA I ZMIANA SPOSOBU UŻYTKOWANIA BUDYNKU BIUROWEGO NA BUDYNEK WIELORODZINNY Z GARAŻAMI I USŁUGAMI WRAZ Z URZĄDZENIAMI BUDOWLANYMI
90-105
UL. PIOTRKOWSKA 56/58</t>
  </si>
  <si>
    <t>DZ. 34/1, 34/7, 33/4, 34/9, 26/14</t>
  </si>
  <si>
    <t>DPRG-UA-II.482.2025
31.03.2025</t>
  </si>
  <si>
    <t>ROZBUDOWA BUDYNKU PRZEDSZKOLNEGO O NOWĄ SALĘ
UL. NOWOPOLSKA 5</t>
  </si>
  <si>
    <t>DZ. 218</t>
  </si>
  <si>
    <t>DPRG-UA-II.483.2025
31.03.2025</t>
  </si>
  <si>
    <t>ROZBUDOWA BUDYNKU PRODUKCYJNEGO - CZĘŚCI WSCHODNIEJ "NAWY C" W HALI NR 1 - O BUDOWĘ ŚLUZY WJAZDOWEJ WRAZ Z NIEZBĘDNYMI URZĄDZENIAMI BUDOWLANYMI ORAZ PRZEBUDOWAMI OBIEKTU I INFRASTRUKTURY TECHNOLOGICZNEJ
91-205
UL. ALEKSANDROWSKA 67/93</t>
  </si>
  <si>
    <t>DZ. 55/183</t>
  </si>
  <si>
    <t>DPRG-UA-V.484.2025
31.03.2025</t>
  </si>
  <si>
    <t>ENKLAWA PIENISTA SP. Z O. O.
93-467 ŁÓDŹ
UL. LOTNICZA 22 LOK. 2</t>
  </si>
  <si>
    <t>ZMIANA DECYZJI DPRG-UA-V.2353.2023 Z DNIA 20.12.2023 R. DOT. BUDOWY ZESPOŁU 3 BUDYNKÓW WIELORODZINNYCH WRAZ Z URZĄDZENIAMI BUDOWLANYMI
94-109
UL. PIENISTA</t>
  </si>
  <si>
    <t xml:space="preserve">DZ. 37/15, 38/3, 38/4, 38/8, 38/20, 39/11, 39/15, 39/16, 39/17, 39/19, 40/14, 40/16, 40/17 i 40/20 </t>
  </si>
  <si>
    <t>P-34</t>
  </si>
  <si>
    <t>DPRG-UA-I.485.2025
31.03.2025</t>
  </si>
  <si>
    <t>BUDOWA BUDYNKU WIELORODZINNEGO Z INFRASTRUKTURĄ
90-768
UL. KOPCIŃSKIEGO 57/HOLUBKA</t>
  </si>
  <si>
    <t>DZ. 301/1, 301/4, 298/25</t>
  </si>
  <si>
    <t>DPRG-UA-II.486.2025
31.03.2025</t>
  </si>
  <si>
    <t>PRZENIESIENIE DECYZJI DPRG-UA-II.1826.2024 Z DNIA 19.09.2024 R. DOT. BUDOWY ZESPOŁU 3 BUDYNKÓW JEDNORODZINNYCH Z URZĄDZENIAMI BUDOWLANYMI
UL. STRYKOWSKA</t>
  </si>
  <si>
    <t>DZ. 462/9, 462/8, 462/7, 462/2</t>
  </si>
  <si>
    <t>DPRG-UA-III.487.2025
31.03.2025</t>
  </si>
  <si>
    <t>JGB DEWELOPER SP. Z O.O.
95-060 BRZEZINY
UL. POTOCKIEGO 3</t>
  </si>
  <si>
    <t>BUDOWA ZESPOŁU 13 BUDYNKÓW JEDNORODZINNYCH (WOLNOSTOJĄCYCH) WRAZ Z URZĄDZENIAMI BUDOWLANYMI
92-411
UL. KOSODRZEWINY</t>
  </si>
  <si>
    <t>DZ. 96</t>
  </si>
  <si>
    <t>POZYTWNA</t>
  </si>
  <si>
    <t>66545
30.01.2025</t>
  </si>
  <si>
    <t>66546
30.01.2025</t>
  </si>
  <si>
    <t>685646
08.11.2024</t>
  </si>
  <si>
    <t>685647
08.11.2024</t>
  </si>
  <si>
    <t>685645
08.11.2024</t>
  </si>
  <si>
    <t>723991
27.11.2024</t>
  </si>
  <si>
    <t>749276
06.12.2024</t>
  </si>
  <si>
    <t>122215
26.02.2025</t>
  </si>
  <si>
    <t>483548
02.08.2024</t>
  </si>
  <si>
    <t>111202
20.02.2025</t>
  </si>
  <si>
    <t>120969
26.02.2025</t>
  </si>
  <si>
    <t>121674
26.02.2025</t>
  </si>
  <si>
    <t>743063
04.12.2024</t>
  </si>
  <si>
    <t>91472
11.02.2025</t>
  </si>
  <si>
    <t>26352
14.01.2025</t>
  </si>
  <si>
    <t>93761
12.02.2025</t>
  </si>
  <si>
    <t>101078
17.02.2025</t>
  </si>
  <si>
    <t>123250
27.02.2025</t>
  </si>
  <si>
    <t>734829
02.12.2024</t>
  </si>
  <si>
    <t>11828
09.01.2025</t>
  </si>
  <si>
    <t>473669
30.07.2024</t>
  </si>
  <si>
    <t>737915
03.12.2024</t>
  </si>
  <si>
    <t>23704
13.01.2025</t>
  </si>
  <si>
    <t>576149
17.09.2024</t>
  </si>
  <si>
    <t>30227
16.01.2025</t>
  </si>
  <si>
    <t>130113
03.03.2025</t>
  </si>
  <si>
    <t>783028
27.12.2024</t>
  </si>
  <si>
    <t>767999
16.12.2024</t>
  </si>
  <si>
    <t>767998
16.12.2024</t>
  </si>
  <si>
    <t>94008
13.02.2025</t>
  </si>
  <si>
    <t>619823
09.10.2024</t>
  </si>
  <si>
    <t>52920
24.01.2025</t>
  </si>
  <si>
    <t>672995
04.11.2024</t>
  </si>
  <si>
    <t>131748
04.03.2025</t>
  </si>
  <si>
    <t>99286
16.02.2025</t>
  </si>
  <si>
    <t>638985
14.10.2024</t>
  </si>
  <si>
    <t>136161
05.03.2025</t>
  </si>
  <si>
    <t>136162
05.03.2025</t>
  </si>
  <si>
    <t>136159
05.03.2025</t>
  </si>
  <si>
    <t>10531
08.01.2025</t>
  </si>
  <si>
    <t>120962
26.02.2025</t>
  </si>
  <si>
    <t>33032
16.01.2025</t>
  </si>
  <si>
    <t>731089
29.11.2024</t>
  </si>
  <si>
    <t>762570
12.12.2024</t>
  </si>
  <si>
    <t>723893
27.11.2024</t>
  </si>
  <si>
    <t>111839
21.02.2025</t>
  </si>
  <si>
    <t>682165
07.11.2024</t>
  </si>
  <si>
    <t>83331
06.02.2025</t>
  </si>
  <si>
    <t>511791
16.08.2024</t>
  </si>
  <si>
    <t>44717
22.01.2025</t>
  </si>
  <si>
    <t>788786
31.12.2024</t>
  </si>
  <si>
    <t>71691
31.01.2025</t>
  </si>
  <si>
    <t>60111
28.01.2025</t>
  </si>
  <si>
    <t>745375
05.12.2024</t>
  </si>
  <si>
    <t>30259
16.01.2025</t>
  </si>
  <si>
    <t>767528
16.12.2024</t>
  </si>
  <si>
    <t>776944
20.12.2024</t>
  </si>
  <si>
    <t>107405
19.02.2025</t>
  </si>
  <si>
    <t>762487
12.12.2024</t>
  </si>
  <si>
    <t>91092
11.02.2025</t>
  </si>
  <si>
    <t>91088
11.02.2025</t>
  </si>
  <si>
    <t>91093
11.02.2025</t>
  </si>
  <si>
    <t>91089
11.02.2025</t>
  </si>
  <si>
    <t>499812
09.08.2024</t>
  </si>
  <si>
    <t>94960
13.02.2025</t>
  </si>
  <si>
    <t>731653
29.11.2024</t>
  </si>
  <si>
    <t>94954
13.02.2025</t>
  </si>
  <si>
    <t xml:space="preserve">110657
20.02.2025 </t>
  </si>
  <si>
    <t>73192
6.02.2024</t>
  </si>
  <si>
    <t>69697
30.01.2025</t>
  </si>
  <si>
    <t>94946
13.02.2025</t>
  </si>
  <si>
    <t>777712
20.12.2024</t>
  </si>
  <si>
    <t>593298
25.09.2024</t>
  </si>
  <si>
    <t>728698
29.11.2024</t>
  </si>
  <si>
    <t>101082
17.02.2025</t>
  </si>
  <si>
    <t>70454
31.01.2025</t>
  </si>
  <si>
    <t>99510
14.02.2025</t>
  </si>
  <si>
    <t>781105
23.12.2024</t>
  </si>
  <si>
    <t>777705
20.12.2024</t>
  </si>
  <si>
    <t>120970
26.02.2025</t>
  </si>
  <si>
    <t>778479
20.12.2024</t>
  </si>
  <si>
    <t>539517
30.08.2024</t>
  </si>
  <si>
    <t>146164
11.03.2025</t>
  </si>
  <si>
    <t>82524
06.02.2025</t>
  </si>
  <si>
    <t>113992
24.02.2025</t>
  </si>
  <si>
    <t>47686
23.01.2025</t>
  </si>
  <si>
    <t>780964
23.12.2024</t>
  </si>
  <si>
    <t>8276
08.01.2025</t>
  </si>
  <si>
    <t>758458
11.12.2024</t>
  </si>
  <si>
    <t>92018
11.02.2025</t>
  </si>
  <si>
    <t>92022
11.02.2025</t>
  </si>
  <si>
    <t>698650
15.11.2024</t>
  </si>
  <si>
    <t>120967
26.02.2025</t>
  </si>
  <si>
    <t>6062
07.01.2025</t>
  </si>
  <si>
    <t>734962
02.12.2024</t>
  </si>
  <si>
    <t>109215
20.02.2025</t>
  </si>
  <si>
    <t>44083
21.01.2025</t>
  </si>
  <si>
    <t>115089
24.02.2025</t>
  </si>
  <si>
    <t>88634
10.02.2025</t>
  </si>
  <si>
    <t>769564
17.12.2024</t>
  </si>
  <si>
    <t>769563
17.12.2024</t>
  </si>
  <si>
    <t>769562
17.12.2024</t>
  </si>
  <si>
    <t>19515
10.01.2025</t>
  </si>
  <si>
    <t>47510
23.01.2025</t>
  </si>
  <si>
    <t>642139
17.10.2024</t>
  </si>
  <si>
    <t>70453
31.01.2025</t>
  </si>
  <si>
    <t>28866
09.01.2025</t>
  </si>
  <si>
    <t>757782
13.12.2019</t>
  </si>
  <si>
    <t>111901
21.02.2025</t>
  </si>
  <si>
    <t>152795
13.03.2025</t>
  </si>
  <si>
    <t>35566
17.01.2025</t>
  </si>
  <si>
    <t>56350
27.01.2025</t>
  </si>
  <si>
    <t>40324
20.01.2025</t>
  </si>
  <si>
    <t>153721
08.03.2024</t>
  </si>
  <si>
    <t>689911
12.11.2024</t>
  </si>
  <si>
    <t>63582
29.01.2025</t>
  </si>
  <si>
    <t>93391
12.02.2025</t>
  </si>
  <si>
    <t>92901
12.02.2025</t>
  </si>
  <si>
    <t>115251
24.02.2025</t>
  </si>
  <si>
    <t>714472
15.10.2021</t>
  </si>
  <si>
    <t>693024
13.11.2024</t>
  </si>
  <si>
    <t>524785
27.07.2021</t>
  </si>
  <si>
    <t>504388
12.08.2024</t>
  </si>
  <si>
    <t>776811
20.12.2024</t>
  </si>
  <si>
    <t>66598
30.01.2025</t>
  </si>
  <si>
    <t>83763
06.02.2025</t>
  </si>
  <si>
    <t>164355
20.03.2025</t>
  </si>
  <si>
    <t>164357
20.03.2025</t>
  </si>
  <si>
    <t>787140
31.12.2024</t>
  </si>
  <si>
    <t>141617
07.03.2025</t>
  </si>
  <si>
    <t>719501
25.11.2025</t>
  </si>
  <si>
    <t>24074
14.01.2025</t>
  </si>
  <si>
    <t>76574
04.02.2025</t>
  </si>
  <si>
    <t>91304
11.02.2025</t>
  </si>
  <si>
    <t>233724
18.04.2024</t>
  </si>
  <si>
    <t>223198
12.04.2024</t>
  </si>
  <si>
    <t>776370
20.12.2024</t>
  </si>
  <si>
    <t>102799
17.02.2025</t>
  </si>
  <si>
    <t>102807
17.02.2025</t>
  </si>
  <si>
    <t>126931
28.02.2025</t>
  </si>
  <si>
    <t>73078
03.02.2025</t>
  </si>
  <si>
    <t>121287
26.02.2025</t>
  </si>
  <si>
    <t>723200
27.11.2024</t>
  </si>
  <si>
    <t>723198
27.11.2024</t>
  </si>
  <si>
    <t>723199
27.11.2024</t>
  </si>
  <si>
    <t>723193
27.11.2024</t>
  </si>
  <si>
    <t>692685
13.11.2024</t>
  </si>
  <si>
    <t>111197
20.02.2025</t>
  </si>
  <si>
    <t>233725
18.04.2024</t>
  </si>
  <si>
    <t>776349
20.12.2024</t>
  </si>
  <si>
    <t>151722
13.03.2025</t>
  </si>
  <si>
    <t>143941
10.03.2025</t>
  </si>
  <si>
    <t>707338
18.11.2024</t>
  </si>
  <si>
    <t>129215
03.03.2025</t>
  </si>
  <si>
    <t>93214
12.02.2025</t>
  </si>
  <si>
    <t>160830
19.03.2025</t>
  </si>
  <si>
    <t>698644
15.11.2024</t>
  </si>
  <si>
    <t>779752
23.12.2024</t>
  </si>
  <si>
    <t>157686
18.03.2025</t>
  </si>
  <si>
    <t>158430
18.03.2025</t>
  </si>
  <si>
    <t>32488
16.01.2025</t>
  </si>
  <si>
    <t>164356
20.03.2025</t>
  </si>
  <si>
    <t>157685
18.03.2025</t>
  </si>
  <si>
    <t>779643
23.12.2024</t>
  </si>
  <si>
    <t>164129
20.03.2025</t>
  </si>
  <si>
    <t>153054
13.03.2025</t>
  </si>
  <si>
    <t>584526
20.09.2024</t>
  </si>
  <si>
    <t>413551
05.07.2024</t>
  </si>
  <si>
    <t>133548
04.03.2025</t>
  </si>
  <si>
    <t>83898
06.02.2025</t>
  </si>
  <si>
    <t>715558
22.11.2024</t>
  </si>
  <si>
    <t>141347
07.03.2025</t>
  </si>
  <si>
    <t>559963
09.09.2024</t>
  </si>
  <si>
    <t>DPRG-UA-IV.6740.33.2025</t>
  </si>
  <si>
    <t>DPRG-UA-IV.6740.34.2025</t>
  </si>
  <si>
    <t>DPRG-UA-IV.6740.374.2024</t>
  </si>
  <si>
    <t>DPRG-UA-IV.6740.373.2024</t>
  </si>
  <si>
    <t>DPRG-UA-IV.6740.372.2024</t>
  </si>
  <si>
    <t>DPRG-UA-IV.6740.391.2024</t>
  </si>
  <si>
    <t>DPRG-UA-IV.6740.400.2024</t>
  </si>
  <si>
    <t>DPRG-UA-I.6740.48.2025</t>
  </si>
  <si>
    <t>DPRG-UA-IV.6740.257.2024</t>
  </si>
  <si>
    <t>DPRG-UA-IV.6740.56.2025</t>
  </si>
  <si>
    <t>DPRG-UA-V.6740.68.2025</t>
  </si>
  <si>
    <t>DPRG-UA-I.6740.47.2025</t>
  </si>
  <si>
    <t>DPRG-UA-V.6740.407.2024</t>
  </si>
  <si>
    <t>DPRG-UA-IV.6741.8.2025</t>
  </si>
  <si>
    <t>DPRG-UA-II.6740.23.2025</t>
  </si>
  <si>
    <t>DPRG-UA-II.6740.46.2025</t>
  </si>
  <si>
    <t>DPRG-UA-V.6740.53.2025</t>
  </si>
  <si>
    <t>DPRG-UA-III.6741.3.2025</t>
  </si>
  <si>
    <t>DPRG-UA-I.6740.384.2024</t>
  </si>
  <si>
    <t>DPRG-UA-V.6740.11.2025</t>
  </si>
  <si>
    <t>DPRG-UA-V.6740.280.2024</t>
  </si>
  <si>
    <t>DPRG-UA-II.6740.361.2024</t>
  </si>
  <si>
    <t>DPRG-UA-III.6740.24.2025</t>
  </si>
  <si>
    <t>DPRG-UA-III.6740.551.2025</t>
  </si>
  <si>
    <t>DPRG-UA-IV.6740.20.2025</t>
  </si>
  <si>
    <t>DPRG-UA-III.6740.97.2025</t>
  </si>
  <si>
    <t xml:space="preserve">DPRG-UA-IV.6740.433.2024 </t>
  </si>
  <si>
    <t xml:space="preserve">DPRG-UA-IV.6740.413.2024 </t>
  </si>
  <si>
    <t xml:space="preserve">DPRG-UA-IV.6740.414.2024 </t>
  </si>
  <si>
    <t>DPRG-UA-III.6740.82.2025</t>
  </si>
  <si>
    <t>DPRG-UA-V.6740.353.2024</t>
  </si>
  <si>
    <t>DPRG-UA-I.6740.25.2025</t>
  </si>
  <si>
    <t>DPRG-UA-IV.6740.363.2024</t>
  </si>
  <si>
    <t>DPRG-UA-II.6740.61.2025</t>
  </si>
  <si>
    <t>DPRG-UA-III.6740.81.2025</t>
  </si>
  <si>
    <t xml:space="preserve">DPRG-UA-II.6740.311.2024 </t>
  </si>
  <si>
    <t>DPRG-UA-II.6740.64.2025</t>
  </si>
  <si>
    <t>DPRG-UA-II.6740.62.2025</t>
  </si>
  <si>
    <t>DPRG-UA-II.6740.63.2025</t>
  </si>
  <si>
    <t>DPRG-UA-III.6740.93.2025</t>
  </si>
  <si>
    <t>DPRG-UA-II.6741.6.2025</t>
  </si>
  <si>
    <t>DPRG-UA-I.6740.381.2024</t>
  </si>
  <si>
    <t>DPRG-UA.III.6740.738.2024</t>
  </si>
  <si>
    <t>DPRG-UA-III.6740.715.2024</t>
  </si>
  <si>
    <t>DPRG-UA-II.6741.12.2025</t>
  </si>
  <si>
    <t>DPRG-UA-II.6740.339.2024</t>
  </si>
  <si>
    <t>DPRG-UA-I.6740.28.2025</t>
  </si>
  <si>
    <t>DPRG-UA-III.6740.513.2024</t>
  </si>
  <si>
    <t>DPRG-UA-V.6740.19.2025</t>
  </si>
  <si>
    <t>DPRG-UA-IV.6740.12.2025</t>
  </si>
  <si>
    <t>DPRG-UA-I.6741.3.2025</t>
  </si>
  <si>
    <t>DPRG-UA-III.6741.2.2025</t>
  </si>
  <si>
    <t>DPRG-UA-IV.6740.398.2024</t>
  </si>
  <si>
    <t>DPRG-UA-I.6740.18.2025</t>
  </si>
  <si>
    <t>DPRG-UA-V.6740.403.2024</t>
  </si>
  <si>
    <t>DPRG-UA-IV.6740.423.2024</t>
  </si>
  <si>
    <t>DPRG-UA-III.6740.83.2025</t>
  </si>
  <si>
    <t xml:space="preserve">DPRG-UA-I.6740.396.2024	</t>
  </si>
  <si>
    <t>DPRG-UA-III.6740.66.2025</t>
  </si>
  <si>
    <t>DPRG-UA-III.6740.65.2025</t>
  </si>
  <si>
    <t>DPRG-UA-III.6740.67.2025</t>
  </si>
  <si>
    <t>DPRG-UA-III.6740.68.2025</t>
  </si>
  <si>
    <t>DPRG-UA-IV.6740.270.2024</t>
  </si>
  <si>
    <t>DPRG-UA-I.6740.34.2025</t>
  </si>
  <si>
    <t>DPRG-UA-III.6740.719.2024</t>
  </si>
  <si>
    <t>DPRG-UA-IV.6740.50.2025</t>
  </si>
  <si>
    <t>DPRG-UA-I.6740.41.2025</t>
  </si>
  <si>
    <t>DPRG-UA.III.6740.101.2024</t>
  </si>
  <si>
    <t>DPRG-UA-II.6741.11.2025</t>
  </si>
  <si>
    <t>DPRG-UA-II.6740.43.2025</t>
  </si>
  <si>
    <t>DPRG-UA-IV.6740.418.2024</t>
  </si>
  <si>
    <t>DPRG-UA-V.6740.340.2024</t>
  </si>
  <si>
    <t>DPRG-UA-I.6740.382.2024</t>
  </si>
  <si>
    <t>DPRG-UA-II.6740.55.2025</t>
  </si>
  <si>
    <t>DPRG-UA-V.6740.30.2025</t>
  </si>
  <si>
    <t>DPRG-UA-I.6740.38.2025</t>
  </si>
  <si>
    <t>DPRG-UA-IV.6740.430.2024</t>
  </si>
  <si>
    <t>DPRG-UA-III.6740.749.2024</t>
  </si>
  <si>
    <t>DPRG-UA-II.6740.56.2025</t>
  </si>
  <si>
    <t>DPRG-UA-III.6740.71.2025</t>
  </si>
  <si>
    <t>DPRG-UA-I.6740.275.2024</t>
  </si>
  <si>
    <t>DPRG-UA-IV.6741.11.2025</t>
  </si>
  <si>
    <t>DPRG-UA-III.6740.54.2025</t>
  </si>
  <si>
    <t>DPRG-UA-I.6740.45.2025</t>
  </si>
  <si>
    <t>DPRG-UA-I.6740.23.2025</t>
  </si>
  <si>
    <t>DPRG-UA-III.6740.763.2024</t>
  </si>
  <si>
    <t>DPRG-UA.III.6740.18.2025</t>
  </si>
  <si>
    <t>DPRG-UA-III.6740.737.2024</t>
  </si>
  <si>
    <t>DPRG-UA-III.6740.70.2025</t>
  </si>
  <si>
    <t>DPRG-UA-III.6740.69.2025</t>
  </si>
  <si>
    <t>DPRG-UA-III.6740.692.2024</t>
  </si>
  <si>
    <t>DPRG-UA-IV.6740.61.2025</t>
  </si>
  <si>
    <t>DPRG-UA-IV.6740.14.2025</t>
  </si>
  <si>
    <t>DPRG-UA-IV.6741.70.2024</t>
  </si>
  <si>
    <t>DPRG-UA-IV.6740.54.2025</t>
  </si>
  <si>
    <t>DPRG-UA-V.6740.18.2025</t>
  </si>
  <si>
    <t>DPRG-UA-III.6740.90.2025</t>
  </si>
  <si>
    <t>DPRG-UA-IV.6741.6.2025</t>
  </si>
  <si>
    <t>DPRG-UA-IV.6740.417.2024</t>
  </si>
  <si>
    <t>DPRG-UA-IV.6740.416.2024</t>
  </si>
  <si>
    <t>DPRG-UA-IV.6740.415.2024</t>
  </si>
  <si>
    <t>DPRG-UA-III.6740.34.2025</t>
  </si>
  <si>
    <t>DPRG-UA-III.6740.41.2025</t>
  </si>
  <si>
    <t>DPRG-UA-I.6740.652.2024</t>
  </si>
  <si>
    <t>DPRG-UA-II.6741.10.2025</t>
  </si>
  <si>
    <t>DPRG-UA-II.6740.27.2025</t>
  </si>
  <si>
    <t>DAR-UA-I.6740.639.2019</t>
  </si>
  <si>
    <t>DPRG-UA-IV.6740.58.2025</t>
  </si>
  <si>
    <t>DPRG-UA-II.6741.17.2025</t>
  </si>
  <si>
    <t>DPRG-UA-V.6741.25.2024</t>
  </si>
  <si>
    <t>DPRG-UA-IV.6740.30.2025</t>
  </si>
  <si>
    <t>DPRG-UA-II.6740.34.2025</t>
  </si>
  <si>
    <t>DPRG-UA-IV.6740.88.2024</t>
  </si>
  <si>
    <t>DPRG-UA-III.6740.678.2024</t>
  </si>
  <si>
    <t>DPRG-UA-V.6740.27.2025</t>
  </si>
  <si>
    <t>DPRG-UA-I.6740.32.2025</t>
  </si>
  <si>
    <t>DPRG-UA-III.6740.75.2025</t>
  </si>
  <si>
    <t>DPRG-UA-III.6740.86.2025</t>
  </si>
  <si>
    <t>DPRG-UA-II.6740.460.2021</t>
  </si>
  <si>
    <t>DPRG-UA-III.6740.680.2024</t>
  </si>
  <si>
    <t xml:space="preserve"> DPRG-UA-II.6740.324.2021</t>
  </si>
  <si>
    <t>DPRG-UA-I.6740.373.2024</t>
  </si>
  <si>
    <t>DPRG-UA-V.6740.406.2024</t>
  </si>
  <si>
    <t>DPRG-UA-V.6741.4.2025</t>
  </si>
  <si>
    <t>DPRG-UA-I.6740.29.2025</t>
  </si>
  <si>
    <t>DPRG-UA-IV.6740.82.2025</t>
  </si>
  <si>
    <t>DPRG-UA-IV.6740.83.2025</t>
  </si>
  <si>
    <t>DPRG-UA-II.6740.17.2025</t>
  </si>
  <si>
    <t>DPRG-UA-IV.6740.71.2025</t>
  </si>
  <si>
    <t>DPRG-UA-II.6740.356.2024</t>
  </si>
  <si>
    <t>DPRG-UA-III.6740.47.2025</t>
  </si>
  <si>
    <t>DPRG-UA-V.6740.31.2025</t>
  </si>
  <si>
    <t>DPRG-UA-V.6741.6.2025</t>
  </si>
  <si>
    <t>DPRG-UA-II.6740.117.2024</t>
  </si>
  <si>
    <t>DPRG-UA-I.6740.114.2024</t>
  </si>
  <si>
    <t>DPRG-UA-III.6740.764.2024</t>
  </si>
  <si>
    <t>DPRG-UA-III.6740.79.2025</t>
  </si>
  <si>
    <t>DPRG-UA-III.6740.80.2025</t>
  </si>
  <si>
    <t>DPRG-UA-III.6740.95.2025</t>
  </si>
  <si>
    <t>DPRG-UA-II.6741.9.2025</t>
  </si>
  <si>
    <t>DPRG-UA-III.6740.94.2025</t>
  </si>
  <si>
    <t>DPRG-UA-III.6740.714.2024</t>
  </si>
  <si>
    <t>DPRG-UA-III.6740.713.2024</t>
  </si>
  <si>
    <t>DPRG-UA-III.6740.712.2024</t>
  </si>
  <si>
    <t>DPRG-UA-III.6740.711.2024</t>
  </si>
  <si>
    <t>DPRG-UA-III.6740.7.2025
(DPRG-UA-I.6740.358.2024)</t>
  </si>
  <si>
    <t>DPRG-UA-V.6740.62.2025</t>
  </si>
  <si>
    <t>DPRG-UA.II.6740.118.2024</t>
  </si>
  <si>
    <t>DPRG-UA-II.6740.7.2025</t>
  </si>
  <si>
    <t>DPRG-UA-III.6740.117.2025</t>
  </si>
  <si>
    <t>DPRG-UA-II.6741.15.2025</t>
  </si>
  <si>
    <t>DPRG-UA-I.6740.371.2024</t>
  </si>
  <si>
    <t xml:space="preserve">DPRG-UA-V.6740.72.2025 </t>
  </si>
  <si>
    <t>DPRG-UA-V.6740.45.2025</t>
  </si>
  <si>
    <t>DPRG-UA-III.6740.132.2025</t>
  </si>
  <si>
    <t>DPRG-UA-III.6740.683.2024</t>
  </si>
  <si>
    <t>DPRG-UA-III.6740.757.2024</t>
  </si>
  <si>
    <t>DPRG-UA-III.6740.124.2025</t>
  </si>
  <si>
    <t>DPRG-UA-II.6740.75.2025</t>
  </si>
  <si>
    <t>DPRG-UA-I.6741.2.2025</t>
  </si>
  <si>
    <t>DPRG-UA-II.6740.74.2025</t>
  </si>
  <si>
    <t>DPRG-UA-III.6740.125.2025</t>
  </si>
  <si>
    <t>DPRG-UA-II.6740.9.2025</t>
  </si>
  <si>
    <t>DPRG-UA-I.6740.72.2025</t>
  </si>
  <si>
    <t>DPRG-UA-III.6740.118.2025</t>
  </si>
  <si>
    <t>DPRG-UA-I.6740.299.2024</t>
  </si>
  <si>
    <t>DPRG-UA-II.6740.194.2024</t>
  </si>
  <si>
    <t>DPRG-UA-II.6740.71.2025</t>
  </si>
  <si>
    <t>DPRG-UA-V.6740.34.2025</t>
  </si>
  <si>
    <t xml:space="preserve">DPRG-UA-I.6740.373.2024                  </t>
  </si>
  <si>
    <t>DPRG-UA-II.6740.66.2025</t>
  </si>
  <si>
    <t>DPRG-UA-III.6740.541.2024</t>
  </si>
  <si>
    <t>DPRG-UA-V.488.2025
01.04.2025</t>
  </si>
  <si>
    <t>BUDOWA BUDYNKU JEDNORODZINNEGO WRAZ Z NIEZBĘDNYMI URZĄDZENIAMI BUDOWLANYMI I WJAZDEM
UL. CIEPŁA 5</t>
  </si>
  <si>
    <t>DZ. 22, 26/3</t>
  </si>
  <si>
    <t>DPRG-UA-V.6740.28.2025</t>
  </si>
  <si>
    <t>66589
30.01.2025</t>
  </si>
  <si>
    <t>DPRG-UA-V.489.2025
01.04.2025</t>
  </si>
  <si>
    <t>ZMIANA DECYZJI
DAR-UA-I.532.2015 Z DNIA 17.03.2015 R. DOT. BUDOWY BUDYNKU JEDNORODZINNEGO NR 12 WRAZ Z ZEWNĘTRZNYMI INSTALACJAMI
UL. DROGI MLECZNEJ (DAW. UL. STARE ZŁOTNO)</t>
  </si>
  <si>
    <t>DZ. 138/15, 232 (DAW. 138, 139/2, 140/2, 141)</t>
  </si>
  <si>
    <t>DPRG-UA-V.6740.14.2025</t>
  </si>
  <si>
    <t>26357
14.01.2025</t>
  </si>
  <si>
    <t>DPRG-UA-III.490.2025
02.04.2025</t>
  </si>
  <si>
    <t>WYGASZENIE DECYZJI NR DPRG-UA-III.1695.2022 R. Z DNIA 09.09.2022 DOT. BUDOWY BUDYNKU MIESZKALNEGO JEDNORODZINNEGO WRAZ Z URZĄDZENIAMI BUDOWLANYMI.
UL. BRYLANTOWA</t>
  </si>
  <si>
    <t>DZ. 247/11, 247/12</t>
  </si>
  <si>
    <t>DPRG-UA-III.6740.123.2025</t>
  </si>
  <si>
    <t>136300
06.03.2025</t>
  </si>
  <si>
    <t>DPRG-UA-III.491.2025
02.04.2025</t>
  </si>
  <si>
    <t>BUDOWA BUDYNKU JEDNORODZINNEGO WRAZ Z INFRASTRUKTURĄ TECHNICZNĄ
UL. MALOWNICZA</t>
  </si>
  <si>
    <t>DZ. 61/9, 61/6</t>
  </si>
  <si>
    <t>W-43</t>
  </si>
  <si>
    <t>DPRG-UA-III.6740.723.2024</t>
  </si>
  <si>
    <t>741575
04.12.2024</t>
  </si>
  <si>
    <t>DPRG-UA-IV.492.2025
02.04.2025</t>
  </si>
  <si>
    <t>BUDOWA WEWNĘTRZNEJ I ZEWNĘTRZNEJ INSTALACJI GAZU ZIEMNEGO DLA POTRZEB BUDYNKU JEDNORODZINNEGO
UL. STRAŻNICZA 10A</t>
  </si>
  <si>
    <t>DZ. 418/2</t>
  </si>
  <si>
    <t>G-30</t>
  </si>
  <si>
    <t>DPRG-UA-IV.6740.67.2025</t>
  </si>
  <si>
    <t>135373
05.03.2025</t>
  </si>
  <si>
    <t>DPRG-UA-IV.493.2025
02.04.2025</t>
  </si>
  <si>
    <t>UMORZENIE W SPRAWIE BUDOWY BUDYNKU MIESZKALNEGO JEDNORODZINNEGO, WOLNOSTOJĄCEGO WRAZ Z NIEZBĘDNYMI URZĄDZENIAMI BUDOWLANYMI
UL. ODRZAŃSKA 50</t>
  </si>
  <si>
    <t>DZ.138</t>
  </si>
  <si>
    <t>DPRG-UA-IV.6740.47.2024</t>
  </si>
  <si>
    <t>91190
11.02.2025</t>
  </si>
  <si>
    <t>DPRG-UA-IV.494.2025
02.04.2025</t>
  </si>
  <si>
    <t>BUDOWA JEDNORODZINNEGO BUDYNKU MIESZKALNEGO WRAZ  Z NIEZBĘDNYMI URZĄDZENIAMI BUDOWLANYMI
UL. SATYNOWA 14</t>
  </si>
  <si>
    <t>DZ. 6/11</t>
  </si>
  <si>
    <t>DPRG-UA-IV.6740.370.2024</t>
  </si>
  <si>
    <t>693520
13.11.2025</t>
  </si>
  <si>
    <t>DPRG-UA-IV.495.2025
03.04.2025</t>
  </si>
  <si>
    <t>TOWERLINK POLAND
SP.Z O.O.
01-211 WARSZAWA
UL. KASPRZAKA 4</t>
  </si>
  <si>
    <t>UMORZENIE W SPRAWIE PRZEBUDOWY WIEŻY STALOWEJ OBEJMUJĄCEJ WZMOCNIENIE TRZONU WIEŻY TYPU ELKA H=40M
UL. KOLUMNY 329</t>
  </si>
  <si>
    <t>DZ. 163/3</t>
  </si>
  <si>
    <t>DPRG-UA-IV.6740.65.2025</t>
  </si>
  <si>
    <t>129753
03.03.2025</t>
  </si>
  <si>
    <t>DPRG-UA-III.496.2025
03.04.2025</t>
  </si>
  <si>
    <t>BUDOWA DWÓCH BUDYNKÓW USŁUGOWO-HANDLOWYCH W ZABUDOWIE BLIŹNIACZEJ WRAZ Z URZĄDZENIAMI BUDOWLANYMI I REKLAMĄ ŚWIETLNĄ
UL. BRZEZIŃSKA 238</t>
  </si>
  <si>
    <t>DZ. 255/2</t>
  </si>
  <si>
    <t>DPRG-UA-III.6740.48.2025</t>
  </si>
  <si>
    <t>70452
31.01.2025</t>
  </si>
  <si>
    <t>DPRG-UA-IV.497.2025
03.04.2025</t>
  </si>
  <si>
    <t>ROZBIÓRKA CZĘŚCI BUDYNKU GOSPODARCZO-GARAŻOWEGO WRAZ Z ZABEZPIECZENIEM POZOSTAŁEJ CZĘŚCI BUDYNKU
UL. LOTNICZA 31</t>
  </si>
  <si>
    <t>DZ. 43/1</t>
  </si>
  <si>
    <t>G-22</t>
  </si>
  <si>
    <t>DPRG-UA-IV.6741.9.2025</t>
  </si>
  <si>
    <t>96355
13.02.2025</t>
  </si>
  <si>
    <t>DPRG-UA-IV.498.2025
03.04.2025</t>
  </si>
  <si>
    <t>BUDOWA DWÓCH BUDYNKÓW JEDNORODZINNYCH W ZABUDOWIE BLIŹNIACZEJ WRAZ Z URZĄDZENIAMI BUDOWLANYMI
UL. LOTNICZA 31</t>
  </si>
  <si>
    <t>DPRG-UA-IV.6740.49.2025</t>
  </si>
  <si>
    <t>96354
13.02.2025</t>
  </si>
  <si>
    <t>DPRG-UA-IV.499.2025
03.04.2025</t>
  </si>
  <si>
    <t xml:space="preserve">BUDOWA BUDYNKU JEDNORODZINNEGO WRAZ Z URZĄDZENIAMI BUDOWLANYMI
UL. WYŚCIGOWA </t>
  </si>
  <si>
    <t>DZ. 120/10</t>
  </si>
  <si>
    <t>DPRG-UA-IV.6740.16.2025</t>
  </si>
  <si>
    <t>12523
09.01.2025</t>
  </si>
  <si>
    <t>DPRG-UA-I.500.2025
03.04.2025</t>
  </si>
  <si>
    <t>ARCHIWUM PAŃSTWOWE W ŁODZI
91-415
PLAC WOLNOŚCI 1</t>
  </si>
  <si>
    <t>ROZBIÓRKA BUDYNKÓW I OBIEKTÓW BUDOWLANYCH OBEJMUJĄCĄ: SZEŚĆ BUDYNKÓW GOSPODARCZYCH, BUDYNEK PODZIEMNY SZALETU, BASEN OTWARTY PRZECIWPOŻAROWY, PODZIEMNY ZBIORNIK PRZECIWPOŻAROWY ORAZ CZERPNIĘ POWIETRZA WRAZ Z ZEWNĘTRZNĄ INFRASTRUKTURĄ TECHNICZNĄ
PL. DĄBROWSKIEGO 19</t>
  </si>
  <si>
    <t>DZ. 375</t>
  </si>
  <si>
    <t>DPRG-UA-I.6741.44.2024</t>
  </si>
  <si>
    <t>747807
06.12.2024</t>
  </si>
  <si>
    <t>DPRG-UA-III.501.2025
03.04.2025</t>
  </si>
  <si>
    <t>BALIBAL SP. ZO.O.
91-849 ŁÓDŹ
UL. MIARKI 4 LOK. 4A</t>
  </si>
  <si>
    <t>ZMIANA DECYZJI
DPRG-UA-XIII.265.2024 Z DNIA 01.02.2024 R. DOT. BUDOWY SIECI WODOCIĄGOWEJ W REJONIE ULIC BUDY/MARMUROWA
UL. BUDY</t>
  </si>
  <si>
    <t>DZ. 22/7, 89/1, 97/3, 97/4</t>
  </si>
  <si>
    <t>DPRG-UA-III.6740.100.2025</t>
  </si>
  <si>
    <t>80063
05.02.2025</t>
  </si>
  <si>
    <t>DPRG-UA-I.502.2025
03.04.2025</t>
  </si>
  <si>
    <t>DSV REAL ESTATE LODZ SP. Z O. O.
02-677 WARSZAWA
UL. TAŚMOWA 10</t>
  </si>
  <si>
    <t>WYGASZENIE DECYZJI
DPRG-UA-III.3110.2020 Z DNIA 19.11.2020 R. Z WYŁĄCZENIEM ROZBIÓRKI BUDYNKÓW MIESZKALNYCH I GOSPODARCZYCH
UL. ZAKŁADOWA</t>
  </si>
  <si>
    <t>DZ. 94/14, 94/12, 93, 92/6, 91/4</t>
  </si>
  <si>
    <t>W-37</t>
  </si>
  <si>
    <t>DPRG-UA-I.6740.35.2024</t>
  </si>
  <si>
    <t>98444
14.02.2025</t>
  </si>
  <si>
    <t>DPRG-UA-I.503.2025
03.04.2025</t>
  </si>
  <si>
    <t>BUDOWA CENTRUM LOGISTYCZNEGO OBEJMUJĄCEGO: BUDYNEK HALI MAGAZYNOWEJ, BUDYNEK HALI PRZEŁADUNKOWEJ, BUDYNEK BIUROWY, BUDYNEK POMPOWNI ZE ZBIORNIKIEM WODY P.POŻ ORAZ NIEZBĘDNE URZĄDZENIA BUDOWLANE, W TYM M.IN. WIATY, MURKI OPOROWE, PARKINGI, PLACE POSTOJOWE, INFRASTRUKTURA TECHNICZNA, STACJE TRAFO
UL. ZAKŁADOWA</t>
  </si>
  <si>
    <t>DZ. 90/6, 91/4, 92/6, 93, 94/12, 94/14</t>
  </si>
  <si>
    <t xml:space="preserve">   DPRG-UA-I.6740.35.2025</t>
  </si>
  <si>
    <t>DPRG-UA-III.504.2025
03.04.2025</t>
  </si>
  <si>
    <t>REMONT I PRZEBUDOWA BUDYNKU JEDNORODZINNEGO
UL. FARBIARSKA 23</t>
  </si>
  <si>
    <t>DZ. 432/1</t>
  </si>
  <si>
    <t>DPRG-UA-III.6740.664.2024</t>
  </si>
  <si>
    <t>661281
28.10.2024</t>
  </si>
  <si>
    <t>DPRG-UA-I.505.2025
03.04.2025</t>
  </si>
  <si>
    <t>WYMIANA STOLARKI OKIENNEJ LOKALU MIESZKALNEGO NR 34 W BUDYNKU MIESZKLANYM WIELORODZINNYM ZABYTKOWYM
UL. PRÓCHNIKA 1</t>
  </si>
  <si>
    <t xml:space="preserve">DPRG-UA-I.6740.60.2025 </t>
  </si>
  <si>
    <t>152794
13.03.2025</t>
  </si>
  <si>
    <t>DPRG-UA-I.506.2025
03.04.2025</t>
  </si>
  <si>
    <t>WSPÓLNOTA MIESZKANIOWA
90-139 ŁÓDŹ
UL. NARUTOWICZA 99/101</t>
  </si>
  <si>
    <t>PRZEBUDOWA/BUDOWA INSTALACJI GAZOWEJ W BUDYNKU WIELORODZINNYM
UL. NARUTOWICZA 99/101</t>
  </si>
  <si>
    <t>DZ. 20/7, 20/8, 20/9</t>
  </si>
  <si>
    <t>DPRG-UA-I.6740.57.2025</t>
  </si>
  <si>
    <t>138613
06.03.2025</t>
  </si>
  <si>
    <t>DPRG-UA-IV.507.2025
04.04.2025</t>
  </si>
  <si>
    <t>DOBUDOWA PRZEWODU WENTYLACYJNEGO W LOKALU MIESZKALNYM NR 5 W BUDYNKU MIESZKALNYM WIELORODZINNYM.
93-020
UL. WÓJTOWSKA 2</t>
  </si>
  <si>
    <t>DZ. 373/3</t>
  </si>
  <si>
    <t>DPRG-UA-IV.6740.99.2025</t>
  </si>
  <si>
    <t>193447
02.04.2025</t>
  </si>
  <si>
    <t>DPRG-UA-IV.508.2025
04.04.2025</t>
  </si>
  <si>
    <t>PRZEBUDOWA BUDYNKU PRZEDSZKOLA MIEJSKIEGO NR 118 POLEGAJĄCA M.IN. NA ZAMUROWANIU OTWORÓW OKIENNYCH I DRZWIOWYCH
93-256
UL. ZAPOLSKIEJ 54</t>
  </si>
  <si>
    <t>DZ. 273/4</t>
  </si>
  <si>
    <t>DPRG-UA-IV.6740.87.2025</t>
  </si>
  <si>
    <t>169426
24.03.2025</t>
  </si>
  <si>
    <t>DPRG-UA-II.509.2025
04.04.2025</t>
  </si>
  <si>
    <t>BUDOWA BUDYNKU JEDNORODZINNEGO WEDŁUG PROJEKTU "Z7L" Z URZĄDZENIAMI BUDOWLANYMI
91-511
CZAPLI</t>
  </si>
  <si>
    <t>DZ. 240/1, 240/2</t>
  </si>
  <si>
    <t>DPRG-UA-II.6740.373.2024</t>
  </si>
  <si>
    <t>755408
10.12.2024</t>
  </si>
  <si>
    <t>DPRG-UA-IV.510.2025
04.04.2025</t>
  </si>
  <si>
    <t>BUDOWA INSTALACJI ZEWNĘTRZNEJ I WEWNĘTRZNEJ GAZU DLA BUDYNKU MIESZKALNEGO JEDNORODZINNEGO
93-451
UL. DZIAŁOWA 3</t>
  </si>
  <si>
    <t>DZ. 303/5</t>
  </si>
  <si>
    <t>DPRG-UA-IV.6740.43.2025</t>
  </si>
  <si>
    <t>90343
11.02.2025</t>
  </si>
  <si>
    <t>DPRG-UA-IV.511.2025
07.04.2025</t>
  </si>
  <si>
    <t>BUDOWA BUDYNKU MIESZKALNEGO JEDNORODZINNEGO WRAZ Z URZĄDZENIAMI BUDOWLANYMI
93-460
UL. CHOCIANOWICKA 138</t>
  </si>
  <si>
    <t>DZ. 35/15</t>
  </si>
  <si>
    <t>DPRG-UA-IV.6740.432.2024</t>
  </si>
  <si>
    <t>779682
23.12.2024</t>
  </si>
  <si>
    <t>DPRG-UA-III.512.2025
07.04.2025</t>
  </si>
  <si>
    <t>PRZENIESIENIE DECYZJI DPRG-UA-III.457.2025 Z DNIA 25.03.2025 R. DOT. BUDOWY BUDYNKU JEDNORODZINNEGO WRAZ Z URZĄDZENIAMI BUDOWLANYMI
UL. CHROMOWA</t>
  </si>
  <si>
    <t>DPRG-UA-III.6740.146.2025</t>
  </si>
  <si>
    <t>191648
01.04.2025</t>
  </si>
  <si>
    <t>DPRG-UA-III.513.2025
07.04.2025</t>
  </si>
  <si>
    <t>PRZENIESIENIE DECYZJI DAR-UA-III.2257.2013 Z DNIA 18.11.2013 DOT. BUDOWY BUDYNKU MIESZKALNEGO JEDNORODZINNEGO 
UL. MIESZKA I 30</t>
  </si>
  <si>
    <t>DZ. 6/33</t>
  </si>
  <si>
    <t>DPRG-UA-III.6740.143.2025</t>
  </si>
  <si>
    <t>169222
24.03.2025</t>
  </si>
  <si>
    <t>DPRG-UA-V.514.2025
07.04.2025</t>
  </si>
  <si>
    <t>BUDOWA BUDYNKU WIELORODZINNEGO
UL. 28 PUŁKU STRZELCÓW KANIOWSKICH 3</t>
  </si>
  <si>
    <t>DZ. 256</t>
  </si>
  <si>
    <t>DPRG-UA-V.6740.464.2023</t>
  </si>
  <si>
    <t>752774
12.12.2023</t>
  </si>
  <si>
    <t>DPRG-UA-IV.515.2025
07.04.2025</t>
  </si>
  <si>
    <t xml:space="preserve">ROZBUDOWA, PRZEBUDOWA, NADBUDOWA BUDYNKU MIESZKALNEGO I GOSPODARCZEGO, ZWIĄZANYCH ZE ZMIANĄ SPOSOBU UŻYTKOWANIA NA BUDYNEK MIESZKALNY JEDNORODZINNY WRAZ Z URZĄDZENIAMI BUDOWLANYMI
93-332
UL. KOLUMNY 332 </t>
  </si>
  <si>
    <t>DZ. 35/10, 25/9</t>
  </si>
  <si>
    <t>DPRG-UA-IV.6740.387.2024</t>
  </si>
  <si>
    <t>714461
22.11.2024</t>
  </si>
  <si>
    <t>DPRG-UA-III.516.2025
07.04.2025</t>
  </si>
  <si>
    <t>BUDOWA BUDYNKU MIESZKALNEGO JEDNORODZINNEGO WRAZ Z INFRASTRUKTURĄ
UL. OBŁOCZNA</t>
  </si>
  <si>
    <t>DZ. 189/15</t>
  </si>
  <si>
    <t>DPRG-UA-III.6740.13.2025</t>
  </si>
  <si>
    <t>784101
27.12.2024</t>
  </si>
  <si>
    <t>DPRG-UA-III.517.2025
07.04.2025</t>
  </si>
  <si>
    <t>BUDOWA BUDYNKU MIESZKALNEGO WRAZ Z INFRASTRUKTURĄ
92-119
UL. OBŁOCZNA</t>
  </si>
  <si>
    <t>DZ. 189/13</t>
  </si>
  <si>
    <t>DPRG-UA-III.6740.12.2025</t>
  </si>
  <si>
    <t>784102
27.12.2024</t>
  </si>
  <si>
    <t>DPRG-UA-II.518.2025
08.04.2025</t>
  </si>
  <si>
    <t>BUDOWA BUDYNKU HANDLOWEGO- USŁUGOWEGO Z URZĄDZENIAMI BUDOWLANYMI
91-865
UL. ŁAGIEWNICKA</t>
  </si>
  <si>
    <t>DZ. 5/9, 6/2</t>
  </si>
  <si>
    <t>DPRG-UA-II.6740.366.2024</t>
  </si>
  <si>
    <t>738516
03.12.2024</t>
  </si>
  <si>
    <t>DPRG-UA-III.519.2025
08.04.2025</t>
  </si>
  <si>
    <t xml:space="preserve">BUDOWA BUDYNKU MIESZKALNEGO JEDNORODZINNEGO I BUDYNKU GARAŻOWEGO WRAZ Z URZĄDZENIAMI BUDOWLANYMI 
92-735
UL. POMORSKA </t>
  </si>
  <si>
    <t>DZ. 134/1</t>
  </si>
  <si>
    <t>DPRG-UA-III.6740.731.2024</t>
  </si>
  <si>
    <t>75325
09.12.2024</t>
  </si>
  <si>
    <t>DPRG-UA-IV.520.2025
08.04.2025</t>
  </si>
  <si>
    <t>BURCHACIŃSCY SP. K.
98-300 WIELUŃ
ŚW. BARBARY 4</t>
  </si>
  <si>
    <t>BUDOWA PIĘTNASTU BUDYNKÓW JEDNORODZINNYCH DWULOKALOWYCH W ZABUDOWIE SZEREGOWEJ, CZTERNASTU BUDYNKÓW JEDNORODZINNYCH DWULOKALOWYCH W ZABUDOWIE BLIŹNIACZEJ, PIĘCIU BUDYNKÓW JEDNORODZINNYCH DWULOKALOWYCH W ZABUDOWIE WOLNOSTOJĄCEJ ORAZ BUDOWIE BUDYNKU USŁUGOWEGO WRAZ Z URZĄDZENIAMI BUDOWLANYMI I KOMUNIKACJĄ WEWNĘTRZNĄ 
UL. DŁUGA, WYŚCIGOWA</t>
  </si>
  <si>
    <t>DZ. 92/3, 91/3, 137</t>
  </si>
  <si>
    <t>DPRG-UA-IV.6740.395.2024</t>
  </si>
  <si>
    <t>731367
29.11.2024</t>
  </si>
  <si>
    <t>DPRG-UA-III.521.2025
08.04.2025</t>
  </si>
  <si>
    <t>BUDOWA BUDYNKU JEDNORODZINNEGO WRAZ Z NIEZBĘDNYMI URZĄDZENIAMI BUDOWLANYMI
92-735
UL. POMORSKA</t>
  </si>
  <si>
    <t>DPRG-UA.III.6740.64.2025</t>
  </si>
  <si>
    <t>88637
10.02.2025</t>
  </si>
  <si>
    <t>DPRG-UA-III.522.2025
08.04.2025</t>
  </si>
  <si>
    <t>BUDOWA BUDYNKU USŁUGOWEGO - WARSZTATU SAMOCHODOWEGO WRAZ Z NIEZBĘDNYMI URZĄDZENIAMI BUDOWLANYMI
92-016
UL. TELEFONICZNA 35</t>
  </si>
  <si>
    <t>DZ. 105/7</t>
  </si>
  <si>
    <t>W-13</t>
  </si>
  <si>
    <t>DPRG-UA.III.6740.736.2024</t>
  </si>
  <si>
    <t>750414
06.12.2024</t>
  </si>
  <si>
    <t>DPRG-UA-III.523.2025
08.04.2025</t>
  </si>
  <si>
    <t>BUDOWA BUDYNKU JEDNORODZINNEGO Z GARAŻEM W BRYLE BUDYNKU WRAZ Z NIEZBĘDNYMI URZĄDZENIAMI BUDOWLANYMI
92-735
UL. ŚRÓDZIEMNOMORSKA</t>
  </si>
  <si>
    <t>DZ. 362/12</t>
  </si>
  <si>
    <t>DPRG-UA.III.6740.701.2024</t>
  </si>
  <si>
    <t>708674
20.11.2024</t>
  </si>
  <si>
    <t>DPRG-UA-IV.524.2025
09.04.2025</t>
  </si>
  <si>
    <t>GIP NIERUCHOMOŚCI SP. ZO.O.
93-611 ŁÓDŹ
UL. KOLUMNY 155</t>
  </si>
  <si>
    <t>BUDOWA ZEPSOŁU CZTERECH BUDYNKÓW MIESZKALNYCH JEDNORODZINNYCH W ZABUDOWIE SZEREGOWEJ WRAZ Z URZĄDZENIAMI BUDOWLANYMI
93-362
UL. STAROŚCIŃSKA 17</t>
  </si>
  <si>
    <t>DZ. 117/8</t>
  </si>
  <si>
    <t>DPRG-UA-IV.6740.392.2024</t>
  </si>
  <si>
    <t>731688
29.11.2024</t>
  </si>
  <si>
    <t>DPRG-UA-IV.525.2025
09.04.2025</t>
  </si>
  <si>
    <t>UMORZENIE W SPRAWIE BUDOWY ZBIORNIKOWEJ INSTALACJI LPG I ZEWNĘTRZNEJ INSTALACJI GAZU DLA BUDYNKU JEDNORODZINNEGO
93-615
UL. JÓZEFÓW 56</t>
  </si>
  <si>
    <t>DZ. 13/3</t>
  </si>
  <si>
    <t>G-47</t>
  </si>
  <si>
    <t>DPRG-UA-IV.6740.78.2025</t>
  </si>
  <si>
    <t>161757
19.03.2025</t>
  </si>
  <si>
    <t>DPRG-UA-V.526.2025
09.04.2025</t>
  </si>
  <si>
    <t>BUDOWA BUDYNKU MIESZKALNEGO JEDNORODZINNEGO Z WBUDOWANYM GARAŻEM WRAZ Z NIEZBĘDNYMI URZĄDZENIAMI BUDOWLANYMI
94-412
UL. HUTA JAGODNICA 66</t>
  </si>
  <si>
    <t>DZ. 167/3</t>
  </si>
  <si>
    <t>DPRG-UA-V.6740.400.2024</t>
  </si>
  <si>
    <t>762940
13.12.2024</t>
  </si>
  <si>
    <t>DPRG-UA-V.527.2025
09.04.2025</t>
  </si>
  <si>
    <t>SAMSON ZŁOTNO SP. Z O.O.
33-132 NIEDOMICE
UL. FABRYCZNA 9</t>
  </si>
  <si>
    <t>WYGAŚNIĘCIE W CZĘŚCI 
TJ. W ZAKRESIE BUDOWY SIECI WODOCIĄGOWEJ I SIECI KANALIZACJI SANITARNEJ 
OSTATECZNEJ DECYZJI NR DPRG-UA-XIV.2648.2020 Z DNIA 02.10.2020 R. ZATWIERDZAJĄCEJ PROJEKT BUDOWLANY I UDZIELAJĄCEJ POZWOLENIA NA BUDOWĘ OBEJMUJĄCEGO: BUDOWĘ BUDYNKU MIESZKALNEGO JEDNORODZINNEGO WOLNOSTOJĄCEGO WRAZ Z INSTALACJAMI ZEWNĘTRZNYMI
UL. RĄBIEŃSKA 132</t>
  </si>
  <si>
    <t>DZ. 131/1, 49</t>
  </si>
  <si>
    <t>DPRG-UA-V.6740.91.2025</t>
  </si>
  <si>
    <t>194866
02.04.2025</t>
  </si>
  <si>
    <t>DPRG-UA-IV.528.2025
09.04.2025</t>
  </si>
  <si>
    <t xml:space="preserve">UMORZENIE W SPRAWIE BUDOWY ZBIORNIKOWEJ INSTALACJI LPG I ZEWNĘTRZNEJ INSTALACJI GAZU DLA BUDYNKU JEDNORODZINNEGO
93-615
UL. JÓZEFÓW </t>
  </si>
  <si>
    <t>DZ. 13/4</t>
  </si>
  <si>
    <t>DPRG-UA-IV.6740.79.2025</t>
  </si>
  <si>
    <t>161774
19.03.2025</t>
  </si>
  <si>
    <t>DPRG-UA-IV.529.2025
09.04.2025</t>
  </si>
  <si>
    <t>DZ. 13/5</t>
  </si>
  <si>
    <t>DPRG-UA-IV.6740.80.2025</t>
  </si>
  <si>
    <t>161775
19.03.2025</t>
  </si>
  <si>
    <t>DPRG-UA-IV.530.2025
09.04.2025</t>
  </si>
  <si>
    <t>ODMOWA W SPRAWIE ROZBIÓRKI BUDYNKU MIESZKALNEGO ORAZ GOSPODARCZEGO
93-259
UL. GERSONA 1A</t>
  </si>
  <si>
    <t>DZ. 7/5, 62/4</t>
  </si>
  <si>
    <t>DPRG-UA-IV.6741.71.2024</t>
  </si>
  <si>
    <t>767995
16.12.2024</t>
  </si>
  <si>
    <t>DPRG-UA-III.531.2025
09.04.2025</t>
  </si>
  <si>
    <t>PRZENIESIENIE DECYZJI DPRG-UA-III.665.2023 Z DNIA 18.04.2023 R. DOT. BUDOWY 4 BUDYNKÓW JEDNORODZINNYCH WRAZ Z URZĄDZENIAMI BUDOWLANYMI
UL. GMINNA</t>
  </si>
  <si>
    <t>DZ. 519 (AKTUALNIE 519/1 I 519/2), 520 (AKTUALNIE 520/1 I 520/2), 523</t>
  </si>
  <si>
    <t>DPRG-UA-III.6740.116.2025</t>
  </si>
  <si>
    <t>154789
14.03.2025</t>
  </si>
  <si>
    <t>DPRG-UA-III.532.2025
09.04.2025</t>
  </si>
  <si>
    <t>ROZBIÓRKA BUDYNKU JEDNORODZINNEGO
92-228
UL. SELEKCYJNA 7</t>
  </si>
  <si>
    <t>DZ. 350</t>
  </si>
  <si>
    <t>DPRG-UA-III.6741.6.2025</t>
  </si>
  <si>
    <t>143086
10.03.2025</t>
  </si>
  <si>
    <t>DPRG-UA-III.533.2025
09.04.2025</t>
  </si>
  <si>
    <t>PRZENIESIENIE DECYZJI DPRG-UA-III.2313.2021 Z DNIA 07.09.2021 R. DOT. BUDOWY CZTERECH BUDYNKÓW JEDNORODZINNYCH W ZABUDOWIE BLIŹNIACZEJ WRAZ Z URZĄDZENIAMI BUDOWLANYMI
UL. LISTOPADOWA 60</t>
  </si>
  <si>
    <t>DZ. 130/10 (OBECNIE 130/22)</t>
  </si>
  <si>
    <t>DPRG-UA.III.6740.111.2025</t>
  </si>
  <si>
    <t>146191
11.03.2025</t>
  </si>
  <si>
    <t>DPRG-UA-III.534.2025
09.04.2025</t>
  </si>
  <si>
    <t>PRZENIESIENIE DECYZJI DPRG-UA-XIII.1457.2024
 Z DNIA 24.07.2024 DOT. BUDOWY WEWNĘTRZNEJ INSTALACJI GAZOWEJ DLA BUDYNKU MIESZKALNEGO JEDNORODZINNEGO W ZABUDOWIE BLIŹNIACZEJ, BUD. NR 2 
UL. LISTOPADOWA</t>
  </si>
  <si>
    <t>DZ. 130/22</t>
  </si>
  <si>
    <t>DPRG-UA.III.6740.112.2025</t>
  </si>
  <si>
    <t>146192
11.03.2025</t>
  </si>
  <si>
    <t>DPRG-UA-III.535.2025
09.04.2025</t>
  </si>
  <si>
    <t>BUDOWA INSTALACJI ZBIORNIKOWEJ NA GAZ PŁYNNY O POJEMNOŚCI 4850 L ORAZ ZEWNĘTRZNEJ I WEWNĘTRZNEJ INSTALACJI GAZU DLA BUDYNKU JEDNORODZINNEGO
91-604
UL. OPOLSKA</t>
  </si>
  <si>
    <t>DZ. 225/4</t>
  </si>
  <si>
    <t>DPRG-UA-III.6740.133.2025</t>
  </si>
  <si>
    <t>161819
19.03.2025</t>
  </si>
  <si>
    <t>DPRG-UA-III.536.2025
09.04.2025</t>
  </si>
  <si>
    <t>ATAL S.A.
43-400 CIESZYN
UL. STAWOWA 27</t>
  </si>
  <si>
    <t xml:space="preserve">BUDOWA WŁĄCZENIA DROGI O SYMBOLU 1KDD W ULICĘ PIOTRKOWSKĄ W ŁODZI, OBEJMUJĄCEGO BUDOWĘ, PRZEJŚCIA DLA PIESZYCH, KANAŁU TECHNOLOGICZNEGO, PRZEBUDOWĘ CHODNIKÓW ZE ZJAZDEM ORAZ OŚWIETLENIA
UL. PIOTRKOWSKA </t>
  </si>
  <si>
    <t>DZ. 23/23</t>
  </si>
  <si>
    <t>DPRG-UA-IV.6740.45.2025</t>
  </si>
  <si>
    <t>86097
07.02.2025</t>
  </si>
  <si>
    <t>DPRG-UA-I.537.2025
09.04.2025</t>
  </si>
  <si>
    <t>BUDOWA KANAŁU WENTYLACYJNEGO (STALOWEGO) NA POTRZEBY LOKALU MIESZKALNEGO NR 3 W BUDYNKU WIELORODZINNYM
91-403
UL. POMORSKA 136</t>
  </si>
  <si>
    <t>DZ. 38/3, 37/1</t>
  </si>
  <si>
    <t xml:space="preserve">DPRG-UA-I.6740.54.2025                  </t>
  </si>
  <si>
    <t>132355
04.03.2025</t>
  </si>
  <si>
    <t>DPRG-UA-IV.538.2025
09.04.2025</t>
  </si>
  <si>
    <t>DZ. 13/8</t>
  </si>
  <si>
    <t>DPRG-UA-IV.6740.81.2025</t>
  </si>
  <si>
    <t>161818
19.03.2025</t>
  </si>
  <si>
    <t>DPRG-UA-IV.539.2025
09.04.2025</t>
  </si>
  <si>
    <t>BUDOWA BUDYNKU MIESZKALNEGO JEDNORODZINNEGO WRAZ Z URZĄDZENIAMI BUDOWLANYMI
93-646
UL. KWANTOWA</t>
  </si>
  <si>
    <t>DZ. 360/17</t>
  </si>
  <si>
    <t>DPRG-UA-IV.6740.362.2024</t>
  </si>
  <si>
    <t>671192
31.10.2024</t>
  </si>
  <si>
    <t>DPRG-UA-II.540.2025
09.04.2025</t>
  </si>
  <si>
    <t>VISION DEVELOPMENT 1 SP. Z O. O.
90-265 ŁÓDŹ
UL. PIOTRKOWSKA 44</t>
  </si>
  <si>
    <t>BUDOWA SIECI WODOCIĄGOWEJ PRZEWIDZIANEJ DO REALIZACJI W TRZECH ETAPACH
91-338
UL. POJEZIERSKA 81/81A</t>
  </si>
  <si>
    <t>DZ. 138/8, 138/21, 138/24
DZ. 1/16, 1/3, 385</t>
  </si>
  <si>
    <t>B-27
B-29</t>
  </si>
  <si>
    <t>DPRG-UA-II.6740.70.2025</t>
  </si>
  <si>
    <t>155432
17.03.2025</t>
  </si>
  <si>
    <t>DPRG-UA-II.541.2025
09.04.2025</t>
  </si>
  <si>
    <t>BUDOWA 4 BUDYNKÓW JEDNORODZINNYCH DWULOKALOWYCH 
OZNACZONYCH NUMERACJĄ A-D WRAZ Z INFRASTRUKTURĄ TECHNICZNĄ I URZĄDZENIAMI BUDOWLANYMI
91-725
UL. STRYKOWSKA 130</t>
  </si>
  <si>
    <t>DZ. 85/2, 86/2, 86/3, 86/4, 86/5, 86/6</t>
  </si>
  <si>
    <t>233726
18.04.2024</t>
  </si>
  <si>
    <t>DPRG-UA-III.542.2025
10.04.2025</t>
  </si>
  <si>
    <t>BUDOWA BUDYNKU PRODUKCYJNO-MAGAZYNOWEGO Z CZĘŚCIĄ BIUROWO-SOCJALNĄ WRAZ Z INFRASTRUKTURA TECHNICZNĄ I NIEZBĘDNYMI URZĄDZENIAMI BUDOWLANYMI
93-348
UL. DEMOKRATYCZNA 110</t>
  </si>
  <si>
    <t>DZ. 2</t>
  </si>
  <si>
    <t>G-43</t>
  </si>
  <si>
    <t>DPRG-UA.III.6740.77.2025</t>
  </si>
  <si>
    <t>94384
13.02.2025</t>
  </si>
  <si>
    <t>DPRG-UA-IV.543.2025
10.04.2025</t>
  </si>
  <si>
    <t>BUDOWA BUDYNKU USŁUGOWEGO WRAZ Z OBIEKTAMI TOWARZYSZĄCYMI I URZĄDZENIAMI BUDOWLANYMI
93-610
UL. KOLUMNY</t>
  </si>
  <si>
    <t>DZ. 147/1</t>
  </si>
  <si>
    <t>G-48</t>
  </si>
  <si>
    <t>DPRG-UA-IV.6740.354.2024</t>
  </si>
  <si>
    <t>653610
24.10.2024</t>
  </si>
  <si>
    <t>DPRG-UA-I.544.2025
10.04.202</t>
  </si>
  <si>
    <t>CENTER HOTEL SP. Z O.O. SP. K.
90-103 ŁÓDŹ
UL. PIOTRKOWSKA 94</t>
  </si>
  <si>
    <t>WYGAŚNIĘCIE DECYZJI NR DAR-UA-I.900.2018 Z DNIA 04.05.2018 R. STWIERDZAJĄCEJ WYGAŚNIĘCIE DECYZJI NR DAR-UA-I.1439.2016 
Z DNIA  01.08.2016 R DOT. ZMIANY SPOSOBU UŻYTKOWANIA 
Z PRZEBUDOWĄ I ROZBUDOWĄ ISTNIEJĄCEGO BUDYNKU BIUROWEGO NA CELE HOTELOWE I GASTRONOMICZNE
UL. PIOTRKOWSKA 94</t>
  </si>
  <si>
    <t>DZ. 141/1, 142/2, 26/14, 140/2, 143/1</t>
  </si>
  <si>
    <t>DPRG-UA-I.6740.91.2025</t>
  </si>
  <si>
    <t>210835
07.04.2025</t>
  </si>
  <si>
    <t>DPRG-UA-V.545.2025
10.04.2025</t>
  </si>
  <si>
    <t>ROZBUDOWA BUDYNKU SZKOŁY WRAZ Z NIEZBĘDNYMI URZĄDZENIAMI BUDOWLANYMI
94-231
UL. NAPOLEOŃSKA 7/17</t>
  </si>
  <si>
    <t>DZ. 121/10</t>
  </si>
  <si>
    <t>DPRG-UA-V.6740.405.2024</t>
  </si>
  <si>
    <t>776272
20.12.2024</t>
  </si>
  <si>
    <t>DPRG-UA-II.546.2025
10.04.2025</t>
  </si>
  <si>
    <t>UNIWERSYTET MEDYCZNY W ŁODZI 
90-419 ŁÓDŹ
ALEJA KOŚCIUSZKI 4</t>
  </si>
  <si>
    <t>BUDOWA BUDYNKU DYDAKTYCZNEGO Z ŁĄCZNIKIEM I PRZEBUDOWĘ ISTNIEJĄCEGO BUDYNKU DYDAKTYCZNEGO NA POŁĄCZENIU Z ŁĄCZNIKIEM WRAZ Z URZĄDZENIAMI BUDOWLANYMI I UTWARDZENIAMI TERENU
91-738
UL. PANKIEWICZA 16</t>
  </si>
  <si>
    <t>DZ. 59/3, 59/4, 59/5, 59/6, 59/7, 59/8, 59/11, 59/12, 59/13, 59/21, 59/32, 59/33, 59/46, 59/14</t>
  </si>
  <si>
    <t>B-54</t>
  </si>
  <si>
    <t>DPRG-UA-II.6740.16.2025</t>
  </si>
  <si>
    <t>788174
31.12.2024</t>
  </si>
  <si>
    <t>DPRG-UA-III.547.2025
10.04.2025</t>
  </si>
  <si>
    <t xml:space="preserve">BUDOWA BUDYNKU JEDNORODZINNEGO WRAZ Z NIEZBĘDNĄ INFRASTRUKTURĄ TECHNICZNĄ
92-610
UL. GAJCEGO </t>
  </si>
  <si>
    <t>DZ. 117/2, 118/2</t>
  </si>
  <si>
    <t>DPRG-UA-III.6740.38.2025</t>
  </si>
  <si>
    <t>41821
21.01.2025</t>
  </si>
  <si>
    <t>DPRG-UA-II.548.2025
10.04.2025</t>
  </si>
  <si>
    <t>ZMIANA DECYZJI DPRG-UA-II.1839.2024 Z DNIA 23.09.2024 R. DOT. BUDOWY BUDYNKU USŁUGOWO-MAGAZYNOWO-MIESZKALNEGO Z KOMUNIKACJĄ WEWNĘTRZNĄ I NIEZBĘDNĄ INFRASTRUKTURĄ TECHNICZNĄ
91-336
UL. RUMUŃSKA 42</t>
  </si>
  <si>
    <t>DZ. 68/16</t>
  </si>
  <si>
    <t>DPRG-UA-II.6740.59.2025</t>
  </si>
  <si>
    <t>123593
27.02.2025</t>
  </si>
  <si>
    <t>DPRG-UA-II.549.2025
10.04.2025</t>
  </si>
  <si>
    <t>BUDOWA BUDYNKU JEDNORODZINNEGO WRAZ Z INSTALACJAMI ZEWNĘTRZNYMI I UTWARDZENIEM
91-603
UL. WOSKOWA</t>
  </si>
  <si>
    <t>DZ. 117/47</t>
  </si>
  <si>
    <t>DPRG-UA-II.6740.374.2024</t>
  </si>
  <si>
    <t>759457
11.12.2024</t>
  </si>
  <si>
    <t>DPRG-UA-I.550.2025
10.04.2025</t>
  </si>
  <si>
    <t>VEOLIA ENERGIA ŁÓDŹ S.A.
92-550 ŁÓDŹ
UL. ANDRZEJEWSKIEJ 5</t>
  </si>
  <si>
    <t>BUDOWA PRZYŁĄCZA CIEPŁOWNICZEGO DO BUDYNKÓW WIELORODZINNYCH NR 1 I 2
90-022
UL. TARGOWA 2</t>
  </si>
  <si>
    <t>DZ. 2/18, 1/1</t>
  </si>
  <si>
    <t>DPRG-UA-I.6740.58.2025</t>
  </si>
  <si>
    <t>148180
12.03.2025</t>
  </si>
  <si>
    <t>DPRG-UA-II.551.2025
10.04.2025</t>
  </si>
  <si>
    <t>ZAMUROWANIE OTWORÓW OKIENNYCH I ZSYPOWYCH W BUDYNKU PRZEDSZKOLA SPECJALNEGO NR 1
91-015
UL. GANDHIEGO 26</t>
  </si>
  <si>
    <t>DZ. 67/9, 67/8, 67/56, 67/57</t>
  </si>
  <si>
    <t>DPRG-UA-II.6740.78.2025</t>
  </si>
  <si>
    <t>169427
24.03.2025</t>
  </si>
  <si>
    <t>DPRG-UA-I.552.2025
11.04.2025</t>
  </si>
  <si>
    <t>ARCHICOM ŁÓDŹ 1 SP. Z O.O.
53-332 WROCŁAW
UL. POWSTAŃCÓW ŚLĄSKICH 9</t>
  </si>
  <si>
    <t>BUDOWA BUDYNKÓW B3 I B4 O FUNKCJI MIESZKALNO-USŁUGOWEJ Z GARAŻEM PODZIEMNYM, Z NIEZBĘDNYMI URZĄDZENIAMI BUDOWLANYMI I INFRASTRUKTURĄ TOWARZYSZĄCĄ
UL. HASA</t>
  </si>
  <si>
    <t>DZ. 380, 383</t>
  </si>
  <si>
    <t>DPRG-UA-I.6740.238.2024</t>
  </si>
  <si>
    <t>416509
05.07.2024</t>
  </si>
  <si>
    <t>DPRG-UA-II.553.2025
11.04.2025</t>
  </si>
  <si>
    <t>NADBUDOWA I PRZEBUDOWA BUDYNKU JEDNORODZINNEGO WRAZ Z URZĄDZENIAMI BUDOWLANYMI
91-520
Ul. SERWITUTY 2/4</t>
  </si>
  <si>
    <t>DZ. 24/6</t>
  </si>
  <si>
    <t>B-16</t>
  </si>
  <si>
    <t>DPRG-UA-II.6740.350.2024</t>
  </si>
  <si>
    <t>702033
18.11.2024</t>
  </si>
  <si>
    <t>DPRG-UA-I.554.2025
11.04.2025</t>
  </si>
  <si>
    <t>JWM DEVELOPMENT SP. Z O.O.
95-070 ŁÓDŹ
UL. ZGIERSKA 5/11</t>
  </si>
  <si>
    <t>PRZENIESIENIE DECYZJI NR DAR-UA-I.426.2019 Z DNIA 27.02.2019 R. DOT BUDOWY DWÓCH BUDYNKÓW JEDNORODZINNYCH W ZABUDOWIE BLIŹNIACZEJ OZNACZONYCH NR 4A I 4B Z GARAŻAMI I ZEWNĘTRZNYMI INSTALACJAMI
UL. BRZEZIŃSKA 175</t>
  </si>
  <si>
    <t>DZ. 314/42 (DAWNIEJ 314/18)</t>
  </si>
  <si>
    <t>DPRG-UA-I.6740.92.2025</t>
  </si>
  <si>
    <t>214921
10.04.2025</t>
  </si>
  <si>
    <t>DPRG-UA-II.555.2025
11.04.2025</t>
  </si>
  <si>
    <t>BUDOWA BUDYNKU JEDNORODZINNEGO WRAZ
Z NIEZBĘDNĄ INFRASTRUKTURĄ TECHNICZNĄ
91-701
UL. STRYKOWSKA 291</t>
  </si>
  <si>
    <t>DZ. 144/3</t>
  </si>
  <si>
    <t>DPRG-UA-II.6740.290.2024</t>
  </si>
  <si>
    <t>602308
30.09.2024</t>
  </si>
  <si>
    <t>DPRG-UA-I.556.2025
11.04.2025</t>
  </si>
  <si>
    <t>PRZENIESIENIE DECYZJI NR DAR-UA-I.428.2019 Z DNIA 27.02.2019 R. DOT BUDOWY DWÓCH BUDYNKÓW JEDNORODZINNYCH W ZABUDOWIE BLIŹNIACZEJ OZNACZONYCH NR 6A I 6B Z GARAŻAMI I ZEWNĘTRZNYMI INSTALACJAMI
UL. BRZEZIŃSKA 175</t>
  </si>
  <si>
    <t>DPRG-UA-I.6740.93.2025</t>
  </si>
  <si>
    <t>215072
10.04.2025</t>
  </si>
  <si>
    <t>DPRG-UA-II.557.2025
11.04.2025</t>
  </si>
  <si>
    <t>BUDOWA BUDYNKU JEDNORODZINNEGO Z INFRASTRUKTURĄ TECHNICZNĄ ORAZ DROGĄ DOJAZDOWĄ
UL. ROMANOWSKA</t>
  </si>
  <si>
    <t>DZ. 47/14, 47/16</t>
  </si>
  <si>
    <t>DPRG-UA-II.6740.354.2024</t>
  </si>
  <si>
    <t>701544
18.11.2024</t>
  </si>
  <si>
    <t>DPRG-UA-III.558.2025
11.04.2025</t>
  </si>
  <si>
    <t>UCHYLENIE OSTATECZNEJ DECYZJI NR V.RUB.197/08 Z DNIA 19 CZERWCA 2008 R. DOT. BUDOWY BUDYNKU JEDNORODZINNEGO WRAZ Z INSTALACJAMI
UL. WYDMOWA 57</t>
  </si>
  <si>
    <t>DZ. 15/1</t>
  </si>
  <si>
    <t>DPRG-UA-III.6740.173.2025</t>
  </si>
  <si>
    <t>782064
10.04.2025</t>
  </si>
  <si>
    <t>DPRG-UA-V.559.2025
14.04.2025</t>
  </si>
  <si>
    <t>BUDOWA ZESPOŁU BUDYNKÓW JEDNORODZINNYCH W ZABUDOWIE SZEREGOWEJ I BLIŹNIACZEJ WRAZ Z NIEZBĘDNYMI URZADZENIAMI BUDOWLANYMI
94-410
UL. PODCHORAŻYCH 107/109</t>
  </si>
  <si>
    <t>DZ. 34, 314, 39</t>
  </si>
  <si>
    <t>DPRG-UA-V.6740.16.2025</t>
  </si>
  <si>
    <t>19969
10.01.2025</t>
  </si>
  <si>
    <t>DPRG-UA-II.560.2025
14.04.2025</t>
  </si>
  <si>
    <t>BUDOWA BUDYNKU JEDNORODZINNEGO B3A (I ETAP) WRAZ Z NIEZBĘDNYMI URZĄDZENIAMI BUDOWLANYMI
91-511
UL. PRZEPIÓRCZA</t>
  </si>
  <si>
    <t>DZ. 33/6, 33/3</t>
  </si>
  <si>
    <t>DPRG-UA-II.6740.303.2024</t>
  </si>
  <si>
    <t>627906
11.10.2024</t>
  </si>
  <si>
    <t>DPRG-UA-II.561.2025
14.04.2025</t>
  </si>
  <si>
    <t>BUDOWA BUDYNKU JEDNORODZINNEGO B2A (I ETAP) WRAZ Z NIEZBĘDNYMI URZĄDZENIAMI BUDOWLANYMI
91-511
UL. PRZEPIÓRCZA</t>
  </si>
  <si>
    <t>DZ. 33/6, 33/2</t>
  </si>
  <si>
    <t>DPRG-UA-II.6740.300.2024</t>
  </si>
  <si>
    <t>627851
11.10.2024</t>
  </si>
  <si>
    <t>DPRG-UA-II.562.2025
14.04.2025</t>
  </si>
  <si>
    <t>BUDOWA DWÓCH BUDYNKÓW JEDNORODZINNYCH W ZABUDOWIE BLIŹNIACZEJ WRAZ Z URZĄDZENIAMI BUDOWLANYMI
UL. BOCZNA 28</t>
  </si>
  <si>
    <t>DZ. 429/6, 429/14</t>
  </si>
  <si>
    <t>DPRG-UA-IV.6740.21.2025</t>
  </si>
  <si>
    <t>42827
21.01.2025</t>
  </si>
  <si>
    <t>DPRG-UA-V.563.2025
14.04.2025</t>
  </si>
  <si>
    <t>UMORZENIE POSTĘPOWANIA W SPRAWIE ZMIANY DECYZJI NR DPRG-UA-XIV.1930.2022 Z DNIA 11.10.2022 R. DOT. BUDOWY MYJNI SAMOCHODOWEJ SAMOOBSŁUGOWEJ DWUSTANOWISKOWEJ WRAZ Z NIEZBĘDNYMI URZĄDZENIAMI BUDOWLANYMI, W TYM EKRANEM AKUSTYCZNYM
UL. TABOROWA 97F</t>
  </si>
  <si>
    <t>DZ. 350/6</t>
  </si>
  <si>
    <t>W-41</t>
  </si>
  <si>
    <t>DPRG-UA-V.6740.269.2024</t>
  </si>
  <si>
    <t>462796
24.07.2024</t>
  </si>
  <si>
    <t>DPRG-UA-V.564.2025
14.04.2025</t>
  </si>
  <si>
    <t>WSPÓLNOTA MIESZKANIOWA
91-067 ŁÓDŹ
UL. MIELCZARSKIEGO 12</t>
  </si>
  <si>
    <t>REMONT ELEWACJI FRONTOWEJ WRAZ Z ODTWORZENIEM BALKONÓW BUDYNKU WIELORODZINNEGO
UL. MIELCZARSKIEGO 12</t>
  </si>
  <si>
    <t>DZ. 59, 47/11</t>
  </si>
  <si>
    <t>DPRG-UA-V.6740.66.2025</t>
  </si>
  <si>
    <t>118383
25.02.2025</t>
  </si>
  <si>
    <t>DPRG-UA-V.565.2025
14.04.2025</t>
  </si>
  <si>
    <t>ROZBUDOWA BUDYNKU JEDNORODZINNEGO
UL. GROTTA 12</t>
  </si>
  <si>
    <t>DZ. 51/17</t>
  </si>
  <si>
    <t>P-2</t>
  </si>
  <si>
    <t>DPRG-UA-V.6740.78.2025</t>
  </si>
  <si>
    <t>143299
10.03.2025</t>
  </si>
  <si>
    <t>DPRG-UA-III.566.2025
14.04.2025</t>
  </si>
  <si>
    <t>PRZENIESIENIE DECYZJI DPRG-UA-III.1867.2022 Z DNIA 04.10.2022 R. DOT. BUDOWY BUDYNKU JEDNORODZINNEGO WRAZ Z INFRASTRUKTURĄ
UL. HORYZONTALNA</t>
  </si>
  <si>
    <t>DZ. 176/20</t>
  </si>
  <si>
    <t>DPRG-UA-III.6740.114.2025</t>
  </si>
  <si>
    <t>156779
17.03.2025</t>
  </si>
  <si>
    <t>DPRG-UA-IV.567.2025
14.04.2025</t>
  </si>
  <si>
    <t>BUDOWA WEWNĘTRZNEJ I ZEWNĘTRZNEJ INSTALACJI GAZOWEJ W BUDYNKU JEDNORODZINNYM
93-308
UL. STUDZIENNA 24</t>
  </si>
  <si>
    <t>DZ. 131</t>
  </si>
  <si>
    <t>DPRG-UA-IV.6740.69.2025</t>
  </si>
  <si>
    <t>107407
19.02.2025</t>
  </si>
  <si>
    <t>DPRG-UA-I.568.2025
14.04.2025</t>
  </si>
  <si>
    <t>MIASTO ŁÓDŹ
WYDZIAŁ EDUKACJI
92-412 ŁÓDŹ
UL. PIOTRKOWSKA 104</t>
  </si>
  <si>
    <t>BUDOWA BOISKA WIELOFUNKCYJNEGO WRAZ Z ZADASZENIEM
Ul. PRZĘDZALNIANA 70</t>
  </si>
  <si>
    <t>DZ. 136</t>
  </si>
  <si>
    <t>DPRG-UA-I.6740.21.2025</t>
  </si>
  <si>
    <t>40357
20.01.2025</t>
  </si>
  <si>
    <t>DPRG-UA-IV.569.2025
14.04.2025</t>
  </si>
  <si>
    <t>BUDOWA BUDYNKU JEDNORODZINNEGO I BUDYNKU GARAŻU WRAZ Z URZĄDZENIAMI
93-436
UL. SCALENIOWA 30</t>
  </si>
  <si>
    <t>DZ. 547/1, 547/2</t>
  </si>
  <si>
    <t>DPRG-UA-IV.6740.419.2024</t>
  </si>
  <si>
    <t>772173
18.12.2024</t>
  </si>
  <si>
    <t>DPRG-UA-III.570.2025
14.04.2025</t>
  </si>
  <si>
    <t>BUDOWA ODEJŚĆ BOCZNYCH KANALIZACJI SANITARNEJ W ULICY POMORSKIEJ
90-234
UL. POMORSKA</t>
  </si>
  <si>
    <t>DZ. 49/12, 49/14, 49/16
DZ. 233/24, 224/2, 225/6, 233/23</t>
  </si>
  <si>
    <t>W-17
W-44</t>
  </si>
  <si>
    <t>DPRG-UA-III.6740.96.2025</t>
  </si>
  <si>
    <t>128028
28.02.2025</t>
  </si>
  <si>
    <t>DPRG-UA-V.571.2025
14.04.2025</t>
  </si>
  <si>
    <t xml:space="preserve">BUDOWA BUDYNKU JEDNORODZINNEGO WRAZ Z URZADZENIAMI
93-469
UL. LUBLINEK </t>
  </si>
  <si>
    <t>DZ. 82/1</t>
  </si>
  <si>
    <t>P-37</t>
  </si>
  <si>
    <t>DPRG-UA-V.6740.54.2025</t>
  </si>
  <si>
    <t>102109
17.02.2025</t>
  </si>
  <si>
    <t>DPRG-UA-V.572.2025
14.04.2025</t>
  </si>
  <si>
    <t>PAMED DEVELOPMENT SP. Z O. O.
95-200 PABIANICE
UL. PÓŁNOCNA 11</t>
  </si>
  <si>
    <t>BUDOWA ŚCIANY OPOROWEJ
93-479
UL. PUSTYNNA 53</t>
  </si>
  <si>
    <t>DZ. 25/4</t>
  </si>
  <si>
    <t>DPRG-UA-V.6740.41.2025</t>
  </si>
  <si>
    <t>89044
10.02.2025</t>
  </si>
  <si>
    <t>DPRG-UA-V.573.2025
14.04.2025</t>
  </si>
  <si>
    <t>BUDOWA ZESPOŁU 10 BUDYNKÓW JEDNORODZINNYCH W ZABUDOWIE BLIŹNIACZEJ Z URZĄDZENIAMI BUDOWLANYMI
93-479
UL. LAZUROWA, PUSTYNNA</t>
  </si>
  <si>
    <t>DZ. 25/1, 25/3, 26/3</t>
  </si>
  <si>
    <t>DPRG-UA-V.6740.42.2025</t>
  </si>
  <si>
    <t>89045
10.02.2025</t>
  </si>
  <si>
    <t>DPRG-UA-IV.574.2025
15.04.2025</t>
  </si>
  <si>
    <t>KARCHER SP. Z O.O.
31-346 KRAKÓW
UL. STAWOWA 138/140</t>
  </si>
  <si>
    <t>BUDOWA MYJNI BEZDOTYKOWEJ I AUTOMATYCZNEJ WRAZ Z URZĄDZENIAMI BUDOWLANYMI
93-457
UL. PABIANICKA 245</t>
  </si>
  <si>
    <t>DZ. 50/14</t>
  </si>
  <si>
    <t>G-38</t>
  </si>
  <si>
    <t>DPRG-UA-IV.6740.207.2024</t>
  </si>
  <si>
    <t>404602
02.07.2024</t>
  </si>
  <si>
    <t>DPRG-UA-III.575.2025
15.04.2025</t>
  </si>
  <si>
    <t>DOCIEPLENIE ŚCIANY PÓŁNOCNEJ BUDYNKU WIELORODZINNEGO 
92-402
UL. ZAKŁADOWA 62</t>
  </si>
  <si>
    <t>DZ. 184/12</t>
  </si>
  <si>
    <t>DPRG-UA-III.6740.166.2025</t>
  </si>
  <si>
    <t>199526
04.04.2025</t>
  </si>
  <si>
    <t>DPRG-UA-III.576.2025
15.04.2025</t>
  </si>
  <si>
    <t>DZ. 519 (AKT. 519/1, 519/2), 520 (AKT. 520/1, 520/2), 523</t>
  </si>
  <si>
    <t>DPRG-UA-III.6740.135.2025</t>
  </si>
  <si>
    <t>170007
24.03.2025</t>
  </si>
  <si>
    <t>DPRG-UA-V.577.2025
15.04.2025</t>
  </si>
  <si>
    <t>PRZEBUDOWA CZĘŚCI BUDYNKU WIELORODZINNEGO W ZAKRESIE WYKONANIA NADPROŻY
90-764
UL. LEGIONÓW 146</t>
  </si>
  <si>
    <t>DPRG-UA-V.6740.17.2025</t>
  </si>
  <si>
    <t>32847
16.01.2025</t>
  </si>
  <si>
    <t>DPRG-UA-I.578.2025
15.04.2025</t>
  </si>
  <si>
    <t>SPÓŁDZIELNIA MIESZKANIOWA IM. STEFANA BATOREGO
92-531 ŁÓDŹ
UL. BARTOKA 67</t>
  </si>
  <si>
    <t>DOCIEPLENIE ZACHODNIEJ ŚCIANY SZCZYTOWEJ BUDYNKU WIELORODZINNEGO (BLOK 16)
92-504
UL. ELSNERA 7</t>
  </si>
  <si>
    <t>DZ. 385/33, 384/27</t>
  </si>
  <si>
    <t>DPRG-UA-I.6740.61.2025</t>
  </si>
  <si>
    <t>154379
14.03.2025</t>
  </si>
  <si>
    <t>DPRG-UA-I.579.2025
15.04.2025</t>
  </si>
  <si>
    <t>DOCIEPLENIE ZACHODNIEJ ŚCIANY SZCZYTOWEJ BUDYNKU WIELORODZINNEGO (BLOK 22)
92-504
UL. ELSNERA 13</t>
  </si>
  <si>
    <t>DZ. 159/1890</t>
  </si>
  <si>
    <t>DPRG-UA-I.6740.62.2025</t>
  </si>
  <si>
    <t>154380
14.03.2025</t>
  </si>
  <si>
    <t>DPRG-UA-I.580.2025
15.04.2025</t>
  </si>
  <si>
    <t>BUDOWA BUDYNKU PRODUKCYJNO-MAGAZYNOWEGO WRAZ Z INSTALACJAMI I URZĄDZENIAMI BUDOWLANYMI
UL. OSSENDOWSKIEGO 3A</t>
  </si>
  <si>
    <t>DZ. 37/16</t>
  </si>
  <si>
    <t>DPRG-UA-I.6740.49.2025</t>
  </si>
  <si>
    <t>124266
27.02.2025</t>
  </si>
  <si>
    <t>DPRG-UA-I.581.2025
15.04.2025</t>
  </si>
  <si>
    <t>DOBUDOWA CIĄGU KOMUNIKACJI PIONOWEJ ORAZ WYKONANIE OTWORÓW W ŚCIANIE NOŚNEJ BUDYNKU LEWEJ OFICYNY
UL. LEGIONÓW 26</t>
  </si>
  <si>
    <t>DZ. 34/1</t>
  </si>
  <si>
    <t>DPRG-UA-I.6740.38.2023</t>
  </si>
  <si>
    <t>114321
17.02.2023</t>
  </si>
  <si>
    <t>DPRG-UA-IV.582.2025
15.04.2025</t>
  </si>
  <si>
    <t>ROZBIÓRKA BUDYNKU JEDNORODZINNEGO ORAZ DWÓCH BUDYNKÓW GOSPODARCZYCH
93-460
UL. CHOCIANOWICKA 53</t>
  </si>
  <si>
    <t>DZ. 141/1</t>
  </si>
  <si>
    <t>G-37</t>
  </si>
  <si>
    <t>DPRG-UA-IV.6741.1.2025</t>
  </si>
  <si>
    <t>17744
10.01.2025</t>
  </si>
  <si>
    <t>DPRG-UA-I.583.2025
15.04.2025</t>
  </si>
  <si>
    <t>PRZEBUDOWA LOKALU MIESZKALNEGO NR 20 W BUDYNKU WIELORODZINNYM POLEGAJĄCA NA WYKONANIU OTWORU DRZWIOWEGO I WSTAWIENIU NADPROŻA
91-069
UL. LEGIONÓW 33 LOK. 20</t>
  </si>
  <si>
    <t>DZ. 24/1</t>
  </si>
  <si>
    <t>DPRG-UA-I.6740.31.2025</t>
  </si>
  <si>
    <t>86180
07.02.2025</t>
  </si>
  <si>
    <t>DPRG-UA-I.584.2025
15.04.2025</t>
  </si>
  <si>
    <t>M30 DEVELOPMENT
SP. Z O.O.
60-278 POZNAŃ
UL. PALACZA 144</t>
  </si>
  <si>
    <t>BUDOWA ZESPOŁU DWÓCH BUDYNKÓW WIELORODZINNYCH
Z CZĘŚCIĄ USŁUGOWĄ W PARTERZE, GARAŻEM PODZIEMNYM WRAZ Z INFRASTRUKTURĄ TECHNICZNĄ
90-361
UL. PIOTRKOWSKA 252/256</t>
  </si>
  <si>
    <t>DZ. 78/1</t>
  </si>
  <si>
    <t>DPRG-UA-I.6740.412.2024</t>
  </si>
  <si>
    <t>780376
23.12.2024</t>
  </si>
  <si>
    <t>DPRG-UA-V.585.2025
16.04.2025</t>
  </si>
  <si>
    <t>ZMIANA DECYZJI NR DPRG-UA-V.2352.2023 Z DNIA 20.12.2023 DOT. POZWOLENIA NA BUDOWĘ BUDYNKU JEDNORODZINNEGO WRAZ Z NIEZBĘDNYMI URZĄDZENIAMI BUDOWLANYMI
UL. ZŁOTNO 121</t>
  </si>
  <si>
    <t>DZ. 111/3, 111/8</t>
  </si>
  <si>
    <t>P-3</t>
  </si>
  <si>
    <t>DPRG-UA-V.6740.71.2024</t>
  </si>
  <si>
    <t>128226
28.02.2025</t>
  </si>
  <si>
    <t>DPRG-UA-V.586.2025
16.04.2025</t>
  </si>
  <si>
    <t>GROSKI SP. Z O.O. SP. K.
93-355 ŁÓDŹ
UL. BIAŁOSTOCKA 5B</t>
  </si>
  <si>
    <t>PRZEBUDOWA I ZMIANA SPOSOBU UŻYTKOWANIA BUDYNKU MIESZKALNEGO „I” 
NA USŁUGOWY, STANOWIĄCA III ETAP INWESTYCJI POLEGAJĄCEJ NA BUDOWIE ZESPOŁU BUDYNKÓW USŁUGOWO-MIESZKALNYCH WRAZ Z TOWARZYSZĄCĄ INFRASTRUKTURĄ
UL. RUDZKA 80</t>
  </si>
  <si>
    <t>DZ. 431/4, 431/6, 431/7 (AKT. 969, 970, 971, 972/1, 972/2, 973)</t>
  </si>
  <si>
    <t>DPRG-UA-V.6740.233.2024</t>
  </si>
  <si>
    <t>392784
26.06.2024</t>
  </si>
  <si>
    <t>DPRG-UA-IV.587.2025
16.04.2025</t>
  </si>
  <si>
    <t>ROZBUDOWA WEWNĘTRZNEJ INSTALACJI GAZOWEJ DLA POTRZEB LOKALU MIESZKALNEGO NR 11 W BUDYNKU WIELORODZINNYM
AL. PIŁSUDSKIEGO 41</t>
  </si>
  <si>
    <t>DZ. 5</t>
  </si>
  <si>
    <t>DPRG-UA-IV.6740.109.2025
(DPRG-UA-XIII.6740.144.2024)</t>
  </si>
  <si>
    <t>361409
13.06.2024</t>
  </si>
  <si>
    <t>DPRG-UA-V.588.2025
16.04.2025</t>
  </si>
  <si>
    <t>SPÓŁDZIELNIA MIESZKANIOWA  "RETKINIA POŁUDNIE"
94-046 ŁÓDŹ
UL. ARMII KRAJOWEJ 32</t>
  </si>
  <si>
    <t>PRZEBUDOWIA ELEWACJI POŁUDNIOWEJ BUDYNKU WIELORODZINNEGO (BLOK NR 263) ZWIĄZANEJ Z MONTAŻEM BALKONU PRZY LOKALU NR 71
94-050
AL. WYSZYŃSKIEGO 94</t>
  </si>
  <si>
    <t>DZ. 404/167</t>
  </si>
  <si>
    <t>DPRG-UA-V.6740.94.2025</t>
  </si>
  <si>
    <t>200413
04.04.2025</t>
  </si>
  <si>
    <t>DPRG-UA-V.589.2025
16.04.2025</t>
  </si>
  <si>
    <t>POSTĘPOWANIE PROWADZONE Z URZĘDU</t>
  </si>
  <si>
    <t>UMORZENIE W SPRAWIE WYGAŚNIĘCIA DECYZJI
DPRG-UA-XIV.668.2021 Z DNIA 22.03.2021 R. DOT. BUDOWY BUDYNKU JEDNORODZINNEGO Z URZĄDZENIAMI BUDOWLANYMI
UL. KIRASJERÓW</t>
  </si>
  <si>
    <t>DZ. 178/37</t>
  </si>
  <si>
    <t>DPRG-UA-V.6740.79.2025</t>
  </si>
  <si>
    <t>144297
10.03.2025</t>
  </si>
  <si>
    <t>DPRG-UA-I.590.2025
16.04.2025</t>
  </si>
  <si>
    <t>JWM DEVELOPMENT
SP. Z O.O.
95-070 ALEKSANDRÓW ŁODŹKI
UL. ZGIERSKA 5/11</t>
  </si>
  <si>
    <t xml:space="preserve">PRZENIESIENIE DECYZJI
DAR-UA-I.432.2019 Z DNIA 27.02.2019 R. DOT. BUDOWY DWÓCH BUDYNKÓW  JEDNORODZINNYCH W ZABUDOWIE BLIŹNIACZEJ 8A I 8B WRAZ Z GARAŻAMI I ZEWNĘTRZNYMI INSTALACJAMI
UL. BRZEZIŃSKA 175 </t>
  </si>
  <si>
    <t>DPRG-UA-I.6740.95.2025</t>
  </si>
  <si>
    <t>215153
10.04.2025</t>
  </si>
  <si>
    <t>DPRG-UA-V.591.2025
16.04.2025</t>
  </si>
  <si>
    <t>LOGER SP. Z O. O.
36-060 GŁOGÓW MAŁOPOLSKI
UL. POD BOREM 24</t>
  </si>
  <si>
    <t>PRZENIESIENIE DECYZJI
DPRG-UA-V.354.2023 Z DNIA 23.02.2023 R. DOT. BUDOWY 6 BUDYNKÓW JEDNORODZINNYCH W ZABUDOWIE SZEREGOWEJ I 4 BUDYNKÓW JEDNORODZINNYCH W ZABUDOWIE BLIŹNIACZEJ WRAZ Z URZĄDZENIAMI BUDOWLANYMI
UL. PODCHORĄŻYCH 138</t>
  </si>
  <si>
    <t>DZ. 53/14, 53/15, 53/16, 53/17, 53/18, 53/19, 53/20, 53/21, 53/22, 53/23, 53/24, 53/25, 53/26, 53/27 (DAW. 53/13, 53/5, 53/12)</t>
  </si>
  <si>
    <t>DPRG-UA-V.6740.85.2025</t>
  </si>
  <si>
    <t>155535
17.03.2025</t>
  </si>
  <si>
    <t>DPRG-UA-III.592.2025
16.04.2025</t>
  </si>
  <si>
    <t>BUDOWA BUDYNKU JEDNORODZINNEGO WRAZ NIEZBĘDNĄ INFRASTRUKTURĄ TECHNICZNĄ
UL. BESKIDZKA</t>
  </si>
  <si>
    <t>DZ. 34/25</t>
  </si>
  <si>
    <t>DPRG-UA-III.6740.8.2025</t>
  </si>
  <si>
    <t>787891
24.12.2024</t>
  </si>
  <si>
    <t>DPRG-UA-IV.593.2025
16.04.2025</t>
  </si>
  <si>
    <t>BUDOWA BUDYNKU JEDNORODZINNEGO Z GARAŻEM I URZĄDZENIAMI BUDOWLANYMI
UL. DEMOKRATYCZNA 52</t>
  </si>
  <si>
    <t>DZ. 205/1, 205/2</t>
  </si>
  <si>
    <t>DPRG-UA-IV.6740.406.2024</t>
  </si>
  <si>
    <t>754967
10.12.2024</t>
  </si>
  <si>
    <t>DPRG-UA-III.594.2025
17.04.2025</t>
  </si>
  <si>
    <t>MURAPOL REAL ESTATE S.A.
43-300 BIELSKO-BIAŁA
UL. DWORKOWA 4</t>
  </si>
  <si>
    <t>REMONT KOMINA
UL. TARGOWA 2</t>
  </si>
  <si>
    <t>DZ. 2/18</t>
  </si>
  <si>
    <t>DPRG-UA.III.6740.46.2025</t>
  </si>
  <si>
    <t>70574
31.01.2025</t>
  </si>
  <si>
    <t>DPRG-UA-I.595.2025
17.04.2025</t>
  </si>
  <si>
    <t xml:space="preserve">ALBEA POLAND SP. Z O. O. TUBES ODDZIAŁ W ŁODZI
90-349 ŁÓDŹ
UL. TYMIENIECKIEGO 22/24
</t>
  </si>
  <si>
    <t>REMONT ELEWACJI BUDYNKÓW ZAKŁADU ALBEA 
W ŁODZI WRAZ Z REMONTEM POSZYCIA DACHOWEGO I ODTWORZENIEM ZEWNĘTRZNYCH WARSTW IZOLACYJNYCH ŚCIAN FUNDAMENTOWYCH
UL. TYMIENIECKIEGO 22/24</t>
  </si>
  <si>
    <t>DZ. 80/22</t>
  </si>
  <si>
    <t>DPRG-UA-I.6740.50.2025</t>
  </si>
  <si>
    <t xml:space="preserve">123599
27.02.2025 </t>
  </si>
  <si>
    <t>DPRG-UA-III.596.2025
17.04.2025</t>
  </si>
  <si>
    <t>BUDOWA BUDYNKU JEDNORODZINNEGO „Z66 D ZP” WRAZ Z URZĄDZENIAMI BUDOWLANYMI
UL. BRZEZIŃSKA</t>
  </si>
  <si>
    <t>DZ. 86/22</t>
  </si>
  <si>
    <t>DPRG-UA-III.6740.523.2024</t>
  </si>
  <si>
    <t>528303
26.08.2024</t>
  </si>
  <si>
    <t>DPRG-UA-III.597.2025
17.04.2025</t>
  </si>
  <si>
    <t>BUDOWA BUDYNKU JEDNORODZINNEGO WRAZ Z URZĄDZENIAMI BUDOWLANYMI
UL. OPOLSKA</t>
  </si>
  <si>
    <t>DZ. 87/37</t>
  </si>
  <si>
    <t>DPRG-UA-III.6740.735.2024</t>
  </si>
  <si>
    <t>728060
29.11.2024</t>
  </si>
  <si>
    <t>DPRG-UA-III.598.2025
17.04.2025</t>
  </si>
  <si>
    <t>WYGAŚNIĘCIE
DECYZJI NR DPRG-UA-III.539.2024 Z DNIA 18 MARCA 2024 R. DOT. BUDOWY BUDYNKU JEDNORODZINNEGO WRAZ 
Z INFRASTRUKTURĄ
UL. GMINNA</t>
  </si>
  <si>
    <t>DZ. 111/19</t>
  </si>
  <si>
    <t>DPRG-UA-III.6740.108.2025</t>
  </si>
  <si>
    <t>150433
13.03.2025</t>
  </si>
  <si>
    <t>DPRG-UA-III.599.2025
17.04.2025</t>
  </si>
  <si>
    <t>TDG 18 SP. Z O. O. CHOJNY SP. K.
90-350 ŁÓDŹ
UL. TYMIENIECKIEGO 30A</t>
  </si>
  <si>
    <t>REMONT BUDYNKU PORTIERNI PRZY DAWNYCH ZAKŁADACH FAKORA
UL. WARNEŃCZYKA 18/20</t>
  </si>
  <si>
    <t>DZ. 3/57</t>
  </si>
  <si>
    <t>DPRG-UA-III.6740.184.2025</t>
  </si>
  <si>
    <t>97787
14.02.2025</t>
  </si>
  <si>
    <t>DPRG-UA-III.600.2025
17.04.2025</t>
  </si>
  <si>
    <t>REMONT BUDYNKU KOMINA PRZY DAWNYCH ZAKŁADACH FAKORA
UL. WARNEŃCZYKA 18/20</t>
  </si>
  <si>
    <t>DZ. 3/60</t>
  </si>
  <si>
    <t>DPRG-UA-III.6740.185.2025</t>
  </si>
  <si>
    <t>97786
14.02.2025</t>
  </si>
  <si>
    <t>DPRG-UA-III.601.2025
18.04.2025</t>
  </si>
  <si>
    <t>UMORZENIE W SPRAWIE ROZBIÓRKI BUDYNKU GOSPODARCZEGO, PRZEBUDOWY, ROZBUDOWY I ZMIANY SPOSOBU UŻYTKOWANIA BUDYNKU GOSPODARCZEGO NA BUDYNEK JEDNORODZINNY ORAZ BUDOWY BUDYNKU GARAŻOWO-GOSPODARCZEGO WRAZ Z NIEZBĘDNYMI URZĄDZENIAMI BUDOWLANYMI
UL. MILESZKI 78</t>
  </si>
  <si>
    <t>DZ. 222/2, 222/3</t>
  </si>
  <si>
    <t>DPRG-UA-II.6740.134.2025</t>
  </si>
  <si>
    <t>162733
20.03.2025</t>
  </si>
  <si>
    <t>DPRG-UA-II.602.2025
18.04.2025</t>
  </si>
  <si>
    <t>CENTRUM MEDYCZNE DOBRY DOKTOR
SP. Z O.O.
93-357 ŁÓDŹ
UL. KOSYNIERÓW GDYŃSKICH 61</t>
  </si>
  <si>
    <t>PRZEBUDOWA, ROZBUDOWA, NADBUDOWA WRAZ ZE ZMIANĄ SPOSOBU UŻYTKOWANIA BUDYNKU JEDNORODZINNEGO NA BUDYNEK WIELORODZINNY Z GARAŻEM, DOJAZDEM I NIEZBĘDNĄ INFRASTRUKTURĄ TECHNICZNĄ ORAZ ROZBIÓRKA WIATY I DREWNIANYCH KOMÓREK
UL. KWIDZYŃSKA 10</t>
  </si>
  <si>
    <t>DZ. 297, 300</t>
  </si>
  <si>
    <t>DPRG-UA-II.6740.365.2024</t>
  </si>
  <si>
    <t>706721
19.11.2024</t>
  </si>
  <si>
    <t>DPRG-UA-V.603.2025
18.04.2025</t>
  </si>
  <si>
    <t>L-KONCEPT SP. Z O.O.
93-571 ŁÓDŹ
UL. PTASIA 5</t>
  </si>
  <si>
    <t>ZMIANA DECYZJI
DPRG-UA-XIV.2634.2021 Z DNIA 12.10.2021 R. DOT. BUDOWY BUDYNKU WIELORODZINNEGO Z URZĄDZENIAMI BUDOWLANYMI ORAZ NADBUDOWY KOMINÓW W BUDYNKU JEDNORODZINNYM
UL. KOLARSKA</t>
  </si>
  <si>
    <t>DZ. 725, 726, 729, 730, 734/1, 737, 738, 742/1</t>
  </si>
  <si>
    <t>DPRG-UA-V.6740.344.2024</t>
  </si>
  <si>
    <t>610343
02.10.2024</t>
  </si>
  <si>
    <t>DPRG-UA-II.604.2025
22.04.2025</t>
  </si>
  <si>
    <t>MARPOL SP. Z O.O.
91-496 ŁÓDŹ
UL. BORÓWKOWA 6</t>
  </si>
  <si>
    <t>BUDOWA BUDYNKU JEDNORODZINNEGO WRAZ Z NIEZBĘDNĄ INFRASTRUKTURĄ TECHNICZNĄ
UL. BORÓWKOWA 6</t>
  </si>
  <si>
    <t>DZ. 59</t>
  </si>
  <si>
    <t>B-8</t>
  </si>
  <si>
    <t xml:space="preserve">   DPRG-UA-II.6740.41.2025</t>
  </si>
  <si>
    <t>77862
04.02.2025</t>
  </si>
  <si>
    <t>DPRG-UA-I.605.2025
22.04.2025</t>
  </si>
  <si>
    <t>PGE DYSTRYBUCJA S.A. ODDZIAŁ ŁÓDŹ
90-021 ŁÓDŹ
UL. TUWIMA 58</t>
  </si>
  <si>
    <t>BUDOWA PRZYŁĄCZA KABLOWEGO DLA PRZYŁĄCZENIA DO SIECI BUDYNKU WIELOLOKALOWEGO
UL. WÓLCZAŃSKA 232</t>
  </si>
  <si>
    <t>DZ. 30/1, 30/2, 42/5, 42/4, 41/46, 41/28, 41/43, 41/14, 41/19, 52/5</t>
  </si>
  <si>
    <t>DPRG-UA-I.6740.44.2025</t>
  </si>
  <si>
    <t>91468
12.02.2025</t>
  </si>
  <si>
    <t>DPRG-UA-I.606.2025
22.04.2025</t>
  </si>
  <si>
    <t>WYMIANA STOLARKI OKIENNEJ W LOKALU MIESZKALNYM NR 1
UL. KILIŃSKIEGO 190</t>
  </si>
  <si>
    <t>DZ. 160/1</t>
  </si>
  <si>
    <t>DPRG-UA-I.6740.98.2025</t>
  </si>
  <si>
    <t>216152
10.04.2025</t>
  </si>
  <si>
    <t>DPRG-UA-I.607.2025
22.04.2025</t>
  </si>
  <si>
    <t>WYMIANA STOLARKI OKIENNEJ W LOKALU MIESZKALNYM NR 9
UL. KILIŃSKIEGO 190</t>
  </si>
  <si>
    <t>DPRG-UA-I.6740.97.2025</t>
  </si>
  <si>
    <t>216153
10.04.2025</t>
  </si>
  <si>
    <t>DPRG-UA-IV.608.2025
22.04.2025</t>
  </si>
  <si>
    <t>WATERWASH SP. Z O.O.
02-495 WARSZAWA
UL. II ARMII WOJSKA POLSKIEGO 24</t>
  </si>
  <si>
    <t>BUDOWA INSTALACJI ZBIORNIKOWEJ ZE ZBIORNIKIEM PODZIEMNYM WRAZ Z INSTALACJĄ DOZIEMNĄ GAZU DLA BUDYNKU MYJNI SAMOCHODOWEJ
UL. TOMASZOWSKA 27</t>
  </si>
  <si>
    <t>DZ. 3/9</t>
  </si>
  <si>
    <t>DPRG-UA-IV.6740.44.2025</t>
  </si>
  <si>
    <t>92526
12.02.2025</t>
  </si>
  <si>
    <t>DPRG-UA-IV.609.2025
22.04.2025</t>
  </si>
  <si>
    <t>BUDOWA
BUDYNKU JEDNORODZINNEGO WRAZ URZĄDZENIAMI BUDOWLANYMI
UL. CHOCIANOWICKA 81A</t>
  </si>
  <si>
    <t>DZ. 119</t>
  </si>
  <si>
    <t>DPRG-UA-IV.6740.396.2024</t>
  </si>
  <si>
    <t>736984
03.12.2024</t>
  </si>
  <si>
    <t>DPRG-UA-III.610.2025
22.04.2025</t>
  </si>
  <si>
    <t>FIX POLAND SP. Z O.O.
00-120 WARSZAWA
UL. ZŁOTA 59</t>
  </si>
  <si>
    <t>ZMIANA SPOSOBU UŻYTKOWANIA CZĘŚCI PARTERU BUDYNKU BIUROWEGO NA FUNKCJĘ HANDLOWĄ ORAZ WZMOCNIENIE STROPU NA CZĘŚCI POWIERZCHNI PARTERU
UL. PIŁSUDSKIEGO 76</t>
  </si>
  <si>
    <t>DZ. 17/32</t>
  </si>
  <si>
    <t xml:space="preserve">DPRG-UA.III.6740.721.2024 </t>
  </si>
  <si>
    <t>740030
04.12.2024</t>
  </si>
  <si>
    <t>DPRG-UA-I.611.2025
22.04.2025</t>
  </si>
  <si>
    <t>BUDOWA BUDYNKU WIELORODZINNEGO Z GARAŻEM I USŁUGAMI (W FORMIE KAMIENICY FRONTOWEJ)
Ul. PIOTRKOWSKA 56/58</t>
  </si>
  <si>
    <t>DPRG-UA-I.6740.306.2024</t>
  </si>
  <si>
    <t>592256
25.09.2024</t>
  </si>
  <si>
    <t>DPRG-UA-I.612.2025
22.04.2025</t>
  </si>
  <si>
    <t>COMFORT OZORKOWSKA SP. Z O.O.
93-613 ŁÓDŹ
UL. SKRZYWANA 6</t>
  </si>
  <si>
    <t xml:space="preserve">BUDOWA DWÓCH DOJAZDÓW DO NIERUCHOMOŚCI WRAZ Z PRZEBUDOWĄ CHODNIKA W PASIE DROGOWYM
UL. OZORKOWSKA 51/53 </t>
  </si>
  <si>
    <t>DZ. 182/9, 182/10</t>
  </si>
  <si>
    <t>W-29</t>
  </si>
  <si>
    <t>DPRG-UA-I.6740.19.2025</t>
  </si>
  <si>
    <t>36020
17.01.2025</t>
  </si>
  <si>
    <t>DPRG-UA-V.613.2025
22.04.2025</t>
  </si>
  <si>
    <t>WSPÓLNOTA MIESZKANIOWA 1-GO MAJA 28
90-718 ŁÓDŹ
UL. 1-GO MAJA 28</t>
  </si>
  <si>
    <t>REMONT BALKONÓW BUDYNKU WIELORODZINNEGO
UL. 1-GO MAJA 28</t>
  </si>
  <si>
    <t>DZ. 333/1, 332/2, 160/16</t>
  </si>
  <si>
    <t>DPRG-UA-V.6740.396.2024</t>
  </si>
  <si>
    <t>755398
10.12.2024</t>
  </si>
  <si>
    <t>DPRG-UA-III.614.2025
23.04.2025</t>
  </si>
  <si>
    <t>PRZENIESIENIE DECYZJI NR DPRG-UA-III.1433.2024 Z DNIA 22 LIPCA 2024 R. DOT. BUDOWY 3 BUDYNKÓW JEDNORODZINNYCH
UL. MOSKULIKI</t>
  </si>
  <si>
    <t>DZ. 237/3</t>
  </si>
  <si>
    <t>DPRG-UA-III.6740.179.2025</t>
  </si>
  <si>
    <t>221289
14.04.2025</t>
  </si>
  <si>
    <t>DPRG-UA-III.615.2025
23.04.2025</t>
  </si>
  <si>
    <t>PRZENIESIENIE DECYZJI NR DPRG-UA-III.1438.2024 Z DNIA 22 LIPCA 2024 R. DOT. BUDOWY 3 BUDYNKÓW JEDNORODZINNYCH
UL. MOSKULIKI</t>
  </si>
  <si>
    <t>DPRG-UA-III.6740.141.2025</t>
  </si>
  <si>
    <t>183451
28.03.2025</t>
  </si>
  <si>
    <t>DPRG-UA-IV.616.2025
23.04.2025</t>
  </si>
  <si>
    <t>UMORZENIE W SPRAWIE BUDOWY BUDYNKU JEDNORODZINNEGO WRAZ Z INSTALACJAMI
93-615
UL. JÓZEFÓW 57</t>
  </si>
  <si>
    <t>DZ. 13/3, 13/10</t>
  </si>
  <si>
    <t>DPRG-UA-IV.6740.93.2025</t>
  </si>
  <si>
    <t>180432
27.03.2025</t>
  </si>
  <si>
    <t>DPRG-UA-IV.617.2025
23.04.2025</t>
  </si>
  <si>
    <t>UMORZENIE W SPRAWIE BUDOWY BUDYNKU JEDNORODZINNEGO WRAZ Z INSTALACJAMI
93-615
UL. JÓZEFÓW</t>
  </si>
  <si>
    <t>DPRG-UA-IV.6740.94.2025</t>
  </si>
  <si>
    <t>180433
27.03.2025</t>
  </si>
  <si>
    <t>DPRG-UA-IV.618.2025
23.04.2025</t>
  </si>
  <si>
    <t>UMORZENIE W SPRAWIE WYGAŚNIĘCIA DECYZJI NR.
DPRG-UA-IV.993.2025 Z DNIA 05.06.2023 R. DOT. BUDOWY DWÓCH BUDYNKÓW JEDNORODZINNYCH
UL. BRÓJECKA</t>
  </si>
  <si>
    <t>DPRG-UA-IV.6740.112.2025</t>
  </si>
  <si>
    <t>205771
07.04.2025</t>
  </si>
  <si>
    <t>DPRG-UA-IV.619.2025
23.04.2025</t>
  </si>
  <si>
    <t>DPRG-UA-IV.6740.92.2025</t>
  </si>
  <si>
    <t>180431
27.03.2025</t>
  </si>
  <si>
    <t>DPRG-UA-IV.620.2025
23.04.2025</t>
  </si>
  <si>
    <t>DZ. 13/6</t>
  </si>
  <si>
    <t xml:space="preserve">DPRG-UA-IV.6740.91.2025 </t>
  </si>
  <si>
    <t>180517
27.03.2025</t>
  </si>
  <si>
    <t>DPRG-UA-IV.621.2025
23.04.2025</t>
  </si>
  <si>
    <t xml:space="preserve">DPRG-UA-IV.6740.90.2025 </t>
  </si>
  <si>
    <t>180516
27.03.2025</t>
  </si>
  <si>
    <t>DPRG-UA-II.622.2025
23.04.2025</t>
  </si>
  <si>
    <t>ROZBIÓRKA TARASU PRZYLEGAJĄCEGO DO BUDYNKU JEDNORODZINNEGO
UL. RUMUŃSKA 5C</t>
  </si>
  <si>
    <t>DZ. 156</t>
  </si>
  <si>
    <t>DPRG-UA-II.6741.13.2025</t>
  </si>
  <si>
    <t>133546
04.03.2025</t>
  </si>
  <si>
    <t>DPRG-UA-I.623.2025
23.04.2025</t>
  </si>
  <si>
    <t>LINESA INVESTMENTS SP. Z O.O.
90-350 ŁÓDŹ
UL. TYMIENIECKIEGO 23 LOK. 114</t>
  </si>
  <si>
    <t>BUDOWA DOJŚCIA Z ULICY
UL. MILIONOWA</t>
  </si>
  <si>
    <t>DZ. 169/16, 169/18</t>
  </si>
  <si>
    <t>DPRG-UA-I.6740.365.2024</t>
  </si>
  <si>
    <t>702741
18.11.2024</t>
  </si>
  <si>
    <t>DPRG-UA-II.624.2025
23.04.2025</t>
  </si>
  <si>
    <t>REMONT BUDYNKU DAWNEGO KANTORU I.K. POZNAŃSKIEGO
UL OGRODOWA 15A</t>
  </si>
  <si>
    <t>DZ. 315/46</t>
  </si>
  <si>
    <t>DPRG-UA-II.6740.81.2025</t>
  </si>
  <si>
    <t>168790
24.03.2025</t>
  </si>
  <si>
    <t>DPRG-UA-I.625.2025
23.04.2025</t>
  </si>
  <si>
    <t>ROZBUDOWA, NADBUDOWA I PRZEBUDOWA BUDYNKU JEDNORODZINNEGO
UL. ZELWEROWICZA 60</t>
  </si>
  <si>
    <t>DZ. 292/4</t>
  </si>
  <si>
    <t>DPRG-UA-I.6740.206.2024</t>
  </si>
  <si>
    <t>450204
19.07.2024</t>
  </si>
  <si>
    <t>DPRG-UA-I.626.2025
24.04.2025</t>
  </si>
  <si>
    <t>UMORZENIE W SPRAWIE BUDOWY INSTALACJI GAZU
UL. ROGOWSKA</t>
  </si>
  <si>
    <t>DZ. 70/13</t>
  </si>
  <si>
    <t>DPRG-UA-II.6740.29.2025</t>
  </si>
  <si>
    <t>33913
16.01.2025</t>
  </si>
  <si>
    <t>DPRG-UA-IV.627.2025
24.04.2025</t>
  </si>
  <si>
    <t>ODMOWA BUDOWY BUDYNKU JEDNORODZINNEGO WRAZ Z URZĄDZENIAMI BUDOWLANYMI
UL. WIŚNIOWIECKIEGO</t>
  </si>
  <si>
    <t>DZ. 142/12</t>
  </si>
  <si>
    <t>DPRG-UA-IV.6740.404.2024</t>
  </si>
  <si>
    <t>750422
09.12.2024</t>
  </si>
  <si>
    <t>DPRG-UA-I.628.2025
24.04.2025</t>
  </si>
  <si>
    <t>RDG14 SP. Z O.O.
91-204 ŁÓDŹ
UL. TRAKTOROWA 126</t>
  </si>
  <si>
    <t>BUDOWA BUDYNKU WIELORODZINNEGO Z GARAŻEM PODZIEMNYM WRAZ 
Z INFRASTRUKTURĄ TECHNICZNĄ I URZĄDZENIAMI BUDOWLANYMI
UL. SIENKIEWICZA 82/84</t>
  </si>
  <si>
    <t>DZ. 149 (DAW. 123/5), 127/3</t>
  </si>
  <si>
    <t>DPRG-UA-I.6740.228.2024</t>
  </si>
  <si>
    <t>476530
30.07.2024</t>
  </si>
  <si>
    <t>DPRG-UA-IV.629.2025
24.04.2025</t>
  </si>
  <si>
    <t>ODMOWA ROZBUDOWY I NADBUDOWY BUDYNKU JEDNORODZINNEGO
UL. 3-GO MAJA 19</t>
  </si>
  <si>
    <t>DZ. 338</t>
  </si>
  <si>
    <t>DPRG-UA-IV.6740.331.2024</t>
  </si>
  <si>
    <t>605647
01.10.2024</t>
  </si>
  <si>
    <t>DPRG-UA-I.630.2025
24.04.2025</t>
  </si>
  <si>
    <t>PRZENIESIENIE DECYZJI NR DPRG-UA-I.2538.2020 Z DNIA 22.09.2020 R. DOT. BUDOWY DWÓCH BUDYNKÓW JEDNORODZINNYCH W ZABUDOWIE BLIŹNIACZEJ NR 33A I 33B Z GARAŻAMI I INSTALACJAMI
UL. BRZEZIŃSKA 175</t>
  </si>
  <si>
    <t>DZ. 314/11, 314/23 (AKT. 314/29, 1169, 1170, 1171, 1172, 314/24, 314/25 (AKT. 314/31, 314/32)</t>
  </si>
  <si>
    <t>DPRG-UA-I.6740.104.2025</t>
  </si>
  <si>
    <t>228298
16.04.2025</t>
  </si>
  <si>
    <t>DPRG-UA-I.631.2025
24.04.2025</t>
  </si>
  <si>
    <t>PRZENIESIENIE DECYZJI NR DPRG-UA-I.2536.2020 Z DNIA 22.09.2020 R. DOT. BUDOWY DWÓCH BUDYNKÓW JEDNORODZINNYCH W ZABUDOWIE BLIŹNIACZEJ NR 31A I 31B Z GARAŻAMI I INSTALACJAMI
UL. BRZEZIŃSKA 175</t>
  </si>
  <si>
    <t>DPRG-UA-I.6740.105.2025</t>
  </si>
  <si>
    <t>228294
16.04.2025</t>
  </si>
  <si>
    <t>DPRG-UA-V.632.2025
24.04.2025</t>
  </si>
  <si>
    <t>ODMOWA PRZEBUDOWY BUDYNKU GOSPODARCZEGO
UL. STARE ZŁOTNO 38</t>
  </si>
  <si>
    <t>DZ. 235/1</t>
  </si>
  <si>
    <t>P-11</t>
  </si>
  <si>
    <t>DPRG-UA-V.6740.365.2024</t>
  </si>
  <si>
    <t>681212
07.11.2024</t>
  </si>
  <si>
    <t>DPRG-UA-IV.633.2025
24.04.2025</t>
  </si>
  <si>
    <t>BUDOWA BUDYNKU JEDNORODZINNEGO WRAZ Z URZĄDZENIAMI BUDOWLANYMI
UL. RAFOWA</t>
  </si>
  <si>
    <t>DZ. 336/3, 336/4, 336/5</t>
  </si>
  <si>
    <t>DPRG-UA-IV.6740.68.2025</t>
  </si>
  <si>
    <t>136166
05.03.2025</t>
  </si>
  <si>
    <t>DPRG-UA-II.634.2025
24.04.2025</t>
  </si>
  <si>
    <t>PRZENIESIENIE DECYZJI NR I-RUN/7351/83/95 Z DNIA 19.04.1995 R. DOT. BUDOWY BUDYNKU JEDNORODZINNEGO Z GARAŻEM
UL. WARSZAWSKA 41A</t>
  </si>
  <si>
    <t>DZ. 327/2</t>
  </si>
  <si>
    <t>B-23</t>
  </si>
  <si>
    <t>DPRG-UA-II.6740.92.2025</t>
  </si>
  <si>
    <t>208262
08.04.2025</t>
  </si>
  <si>
    <t>DPRG-UA-I.635.2025
24.04.2025</t>
  </si>
  <si>
    <t>PRZENIESIENIE DECYZJI NR DAR-UA-I.435.2019 Z DNIA 27.02.2019 R. DOT. BUDOWY DWÓCH BUDYNKÓW JEDNORODZINNYCH W ZABUDOWIE BLIŹNIACZEJ NR 11A I 11B Z GARAŻAMI I INSTALACJAMI
UL. BRZEZIŃSKA 175</t>
  </si>
  <si>
    <t>DZ. 314/18 (AKT. 1172)</t>
  </si>
  <si>
    <t>DPRG-UA-I.6740.114.2025</t>
  </si>
  <si>
    <t>231733
17.04.2025</t>
  </si>
  <si>
    <t>DPRG-UA-I.636.2025
24.04.2025</t>
  </si>
  <si>
    <t>PRZENIESIENIE DECYZJI NR DAR-UA-I.434.2019 Z DNIA 27.02.2019 R. DOT. BUDOWY DWÓCH BUDYNKÓW JEDNORODZINNYCH W ZABUDOWIE BLIŹNIACZEJ NR 10A I 10B Z GARAŻAMI I INSTALACJAMI
UL. BRZEZIŃSKA 175</t>
  </si>
  <si>
    <t>DZ. 314/18 (AKT. 314/43, 314/44)</t>
  </si>
  <si>
    <t>DPRG-UA-I.6740.115.2025</t>
  </si>
  <si>
    <t>231705
17.04.2025</t>
  </si>
  <si>
    <t>DPRG-UA-I.637.2025
24.04.2025</t>
  </si>
  <si>
    <t>PRZENIESIENIE DECYZJI NR DAR-UA-I.437.2019 Z DNIA 27.02.2019 R. DOT. BUDOWY DWÓCH BUDYNKÓW JEDNORODZINNYCH W ZABUDOWIE BLIŹNIACZEJ NR 13A I 13B Z GARAŻAMI I INSTALACJAMI
UL. BRZEZIŃSKA 175</t>
  </si>
  <si>
    <t>DZ. 314/48 (AKT. 1172)</t>
  </si>
  <si>
    <t>DPRG-UA-I.6740.118.2025</t>
  </si>
  <si>
    <t>231735
17.04.2025</t>
  </si>
  <si>
    <t>DPRG-UA-III.638.2025
25.04.2025</t>
  </si>
  <si>
    <t>PRZENIESIENIE DECYZJI NR DPRG-UA-III.1172.2022 Z DNIA 1 LIPCA 2022 R. DOT. BUDOWY BUDYNKU JEDNORODZINNEGO WRAZ Z INFRASTRUKTURĄ
UL. JASNA</t>
  </si>
  <si>
    <t>DZ. 844/12</t>
  </si>
  <si>
    <t>DPRG-UA-III.6740.196.2025</t>
  </si>
  <si>
    <t>236979
18.04.2025</t>
  </si>
  <si>
    <t>DPRG-UA-II.639.2025
25.04.2025</t>
  </si>
  <si>
    <t>MPK-ŁÓDŹ SP. Z O.O.
90-132 ŁÓDŹ
UL. TRAMWAJOWA 6</t>
  </si>
  <si>
    <t>BUDOWA BUDYNKU BIUROWEGO WRAZ Z INSTALACJAMI I URZĄDZENIAMI BUDOWLANYMI
UL. LIMANOWSKIEGO 147/149</t>
  </si>
  <si>
    <t>DZ. 204/30, 144/39</t>
  </si>
  <si>
    <t xml:space="preserve">   DPRG-UA-II.6740.73.2025</t>
  </si>
  <si>
    <t>123635
27.02.2025</t>
  </si>
  <si>
    <t>DPRG-UA-IV.640.2025
25.04.2025</t>
  </si>
  <si>
    <t>HYDRO EXTRUSION POLAND SP. Z O.O.
64-980 TRZCIANKA
UL. KOPERNIKA 18</t>
  </si>
  <si>
    <t>NADBUDOWA I ROZBUDOWA OBIEKTU MAGAZYNOWEGO
UL. GRANICZNA 64/66</t>
  </si>
  <si>
    <t>DZ. 431/1</t>
  </si>
  <si>
    <t>DPRG-UA-IV.6740.66.2025</t>
  </si>
  <si>
    <t>133362
04.03.2025</t>
  </si>
  <si>
    <t>DPRG-UA-III.641.2025
25.04.2025</t>
  </si>
  <si>
    <t>ZMIANA DECYZJI NR DPRG-UA-III.1315.2024 Z DNIA 04.07,2024 R. DOT. BUDOWY BUDYNKU JEDNORODZINNEGO WRAZ Z URZĄDZENIAMI BUDOWLANYMI
UL. HYRNA</t>
  </si>
  <si>
    <t>DZ. 238, 236</t>
  </si>
  <si>
    <t>DPRG-UA-III.6740.88.2025</t>
  </si>
  <si>
    <t>115024
24.02.2025</t>
  </si>
  <si>
    <t>DPRG-UA-III.642.2025
25.04.2025</t>
  </si>
  <si>
    <t>PREMIUM ESTATES SP. Z O.O.
93-149 ŁÓDŹ
UL. MAZURSKA 44/46 LOK. 118</t>
  </si>
  <si>
    <t>UMORZENIE W SPRAWIE ZMIANY POZWOLENIA NA BUDOWĘ NR DPRG-UA-III.881.2024 Z DNIA 
16.05.2024 R. DOT. BUDOWY BUDYNKU JEDNORODZINNEGO WRAZ Z INFRASTRUKTURĄ
UL. KIEPURY</t>
  </si>
  <si>
    <t>DZ. 78/29</t>
  </si>
  <si>
    <t>DPRG-UA-III.6740.44.2025</t>
  </si>
  <si>
    <t>68972
30.01.2025</t>
  </si>
  <si>
    <t>DPRG-UA-IV.643.2025
25.04.2025</t>
  </si>
  <si>
    <t>UMORZENIE ZMIANY DECYZJI DAR-UA-XIII.2519.2020 Z DNIA 21.09.2020 R. DOT BUDOWY BUDYNKU JEDNORODZINNEGO
UL. KONSPIRACJI</t>
  </si>
  <si>
    <t>DZ. 80/6</t>
  </si>
  <si>
    <t>DPRG-UA-IV.6740.113.2025</t>
  </si>
  <si>
    <t>225837
15.04.2025</t>
  </si>
  <si>
    <t>DPRG-UA-III.644.2025
25.04.2025</t>
  </si>
  <si>
    <t>PRZENIESIENIE DECYZJI NR DPRG-UA-III.1643.2023 Z DANI 12.09.2023 R. DOT. BUDOWY ZESPOŁU 13 BUDYNKÓW JEDNORODZINNYCH WRAZ Z NIEZBĘDNYMI URZĄDZENIAMI BUDOWLANYMI
UL. ZIEMIAŃSKA</t>
  </si>
  <si>
    <t xml:space="preserve">DZ. 355/17, 355/18/, 355/19, 355/20, 355/21, 355/22, 355/23, 355/24, 355/25, 355/26, 355/27, 355/28, 355/29, 355/30, 355/31 </t>
  </si>
  <si>
    <t>DPRG-UA-III.6740.147.2025</t>
  </si>
  <si>
    <t>216860
01.04.2025</t>
  </si>
  <si>
    <t>DPRG-UA-IV.645.2025
25.04.2025</t>
  </si>
  <si>
    <t>PRZENIESIENIE DECYZJI NR DAR-UA-III.353.2018 Z DNIA 21.02.2018 R. DOT. BUDOWY BUDYNKU JEDNORODZINNEGO WRAZ Z INSTALACJAMI
UL. KWIECISTA 5A</t>
  </si>
  <si>
    <t>DZ. 774/2, 769/4, 769/11</t>
  </si>
  <si>
    <t>DPRG-UA-IV.6740.106.2025</t>
  </si>
  <si>
    <t>202620
06.04.2025</t>
  </si>
  <si>
    <t>DPRG-UA-I.646.2025
25.04.2025</t>
  </si>
  <si>
    <t>R4R ŁÓDŹ KILIŃSKIEGO SP. Z O.O.
00-581 WARSZAWA
UL. LITEWSKA 1</t>
  </si>
  <si>
    <t>PRZEBUDOWA STREF WEJŚCIOWYCH PRZY LOKALACH USŁUGOWYCH W BUDYNKU HOTELOWYM
UL. KILIŃSKIEGO 127</t>
  </si>
  <si>
    <t>DZ. 499</t>
  </si>
  <si>
    <t>DPRG-UA-I.6740.27.2025</t>
  </si>
  <si>
    <t>78475
05.02.2025</t>
  </si>
  <si>
    <t>DPRG-UA-IV.647.2025
28.04.2025</t>
  </si>
  <si>
    <t>UMORZENIE W SPRAWIE WYGASZENIA DECYZJI 
DPRG-UA-XIII.77.2022 Z DNIA 17.01.2022 R. DOT. BUDOWY BUDYNKU JEDNORODZINNEGO WRAZ Z URZĄDZENIAMI BUDOWLANYMI
UL. IŁOWA 6A</t>
  </si>
  <si>
    <t>DZ. 280/2</t>
  </si>
  <si>
    <t>DPRG-UA-IV.6740.125.2025</t>
  </si>
  <si>
    <t>231945
17.04.2025</t>
  </si>
  <si>
    <t>DPRG-UA-IV.648.2025
28.04.2025</t>
  </si>
  <si>
    <t>UMORZENIE W SPRAWIE BUDOWY BUDYNKU JEDNORODZINNEGO ORAZ PRZEBUDOWY, ROZBUDOWY I NADBUDOWY BUDYNKU GOSPODARCZEGO ZE ZMIANĄ SPOSOBU UŻYTKOWANIA NA GARAŻ (PO UCHYLENIU ZASKARŻONEJ DECYZJI PRZEZ WOJEWODĘ)
UL. WOŹNICZA 23</t>
  </si>
  <si>
    <t>DPRG-UA-IV.6740.62.2025</t>
  </si>
  <si>
    <t>120973
26.02.2025</t>
  </si>
  <si>
    <t>DPRG-UA-I.649.2025
28.04.2025</t>
  </si>
  <si>
    <t>ODMOWA UCHYLENIA DECYZJI NR DPRG-UA-II.628.2024 Z DNIA 02.04.2024 R.
91-498
UL. NASTROJOWA 12</t>
  </si>
  <si>
    <t>DZ. 217/6</t>
  </si>
  <si>
    <t>DPRG-UA-I.6740.340.2024</t>
  </si>
  <si>
    <t>647611
21.10.2024</t>
  </si>
  <si>
    <t>DPRG-UA-I.650.2025
28.04.2025</t>
  </si>
  <si>
    <t>STWIERDZENIE, ŻE DECYZJA ZOSTAŁA WYDANA Z NARUSZENIEM PRAWA, O JAKIM MOWA W ART. 145 § 1 PKT 4 K.P.A. ORAZ BRAK JEST PODSTAW DO UCHYLENIA TEJ DECYZJI, PONIEWAŻ W WYNIKU WZNOWIENIA POSTĘPOWANIA MOGŁABY ZAPAŚĆ WYŁĄCZNIE DECYZJA ODPOWIADAJĄCA W SWEJ ISTOCIE DECYZJI DOTYCHCZASOWE
UL. NASTROJOWA 12</t>
  </si>
  <si>
    <t>DPRG-UA-I.6740.257.2024</t>
  </si>
  <si>
    <t>495529
06.08.2024</t>
  </si>
  <si>
    <t>DPRG-UA-V.651.2025
28.04.2025</t>
  </si>
  <si>
    <t xml:space="preserve">BUDOWA BUDYNKU JEDNORODZINNEGO WRAZ Z URZĄDZENIAMI BUDOWLANYMI I WJAZDEM
UL. PODCHORĄŻYCH </t>
  </si>
  <si>
    <t>DZ. 32/7, 32/11</t>
  </si>
  <si>
    <t>DPRG-UA-V.6740.65.2025</t>
  </si>
  <si>
    <t xml:space="preserve">116117
24.02.2025 </t>
  </si>
  <si>
    <t>DPRG-UA-I.652.2025
28.04.2025</t>
  </si>
  <si>
    <t>BUDOWA BUDYNKU USŁUGOWEGO WRAZ Z URZĄDZENIAMI BUDOWLANYMI
UL. KOLUMNY 220A</t>
  </si>
  <si>
    <t>DZ. 6/4</t>
  </si>
  <si>
    <t xml:space="preserve">   DPRG-UA-I.6740.64.2025</t>
  </si>
  <si>
    <t>157981
18.03.2025</t>
  </si>
  <si>
    <t>DPRG-UA-III.653.2025
28.04.2025</t>
  </si>
  <si>
    <t>BUDOWA BUDYNKU MIESZKALNEGO JEDNORODZINNEGO WRAZ Z INFRASTRUKTURĄ TECHNICZNĄ
UL. BRYLANTOWA 15</t>
  </si>
  <si>
    <t>DPRG-UA.III.6740.56.2025</t>
  </si>
  <si>
    <t>43558
16.01.2025</t>
  </si>
  <si>
    <t>DPRG-UA-I.654.2025
29.04.2025</t>
  </si>
  <si>
    <t>PRZENIESIENIE DECYZJI NR DPRG-UA-I.1825.2021 Z DNIA 19.07.2021 R. DOT. BUDOWY BUDYNKU JEDNORODZINNEGO Z GARAŻEM WRAZ Z INSTALACJAMI
UL. KWANTOWA 6</t>
  </si>
  <si>
    <t>DZ. 360/9</t>
  </si>
  <si>
    <t>DPRG-UA.I.6740.87.2025</t>
  </si>
  <si>
    <t>196694
03.04.2025</t>
  </si>
  <si>
    <t>DPRG-UA-III.655.2025
29.04.2025</t>
  </si>
  <si>
    <t>PRZENIESIENIE DECYZJI NR DAR-UA-III.2535.2018 Z DNIA 
29.11.2018 R. DOT. BUDOWY BUDYNKU JEDNORODZINNEGO WRAZ  Z INSTALACJAMI
UL. HENRYKOWSKA</t>
  </si>
  <si>
    <t>DZ. 50/6, 50/5</t>
  </si>
  <si>
    <t>DPRG-UA-III.6740.200.2025</t>
  </si>
  <si>
    <t>237609
19.04.2025</t>
  </si>
  <si>
    <t>DPRG-UA-II.656.2025
29.04.2025</t>
  </si>
  <si>
    <t>ROZBIÓRKA
BUDYNKU WIELORODZINNEGO
UL. KASZUBSKA 2</t>
  </si>
  <si>
    <t>DZ. 357/2</t>
  </si>
  <si>
    <t>DPRG-UA-II.6741.14.2025</t>
  </si>
  <si>
    <t>144598
11.03.2025</t>
  </si>
  <si>
    <t>DPRG-UA-V.657.2025
29.04.2025</t>
  </si>
  <si>
    <t xml:space="preserve">BALONOWA APARTAMENTY SP. Z O.O.
08-430 ŻELECHÓW
UL. GEN. R. TRAUGUTTA 72
</t>
  </si>
  <si>
    <t xml:space="preserve">PRZENIESIENIE DECYZJI NR DPRG-UA-XIV.1189.2021 Z DNIA 18.05.2021 R. DOT BUDOWY BUDYNKU WIELORODZINNEGO Z USŁUGAMI, GARAŻEM PODZIEMNYM I URZĄDZENIAMI BUDOWLANYMI
UL. BALONOWA 34/36 </t>
  </si>
  <si>
    <t>DZ. 364/24, 364/25, 364/26</t>
  </si>
  <si>
    <t>DPRG-UA-V.6740.87.2025</t>
  </si>
  <si>
    <t>170320
24.03.2025</t>
  </si>
  <si>
    <t>DPRG-UA-V.658.2025
29.04.2025</t>
  </si>
  <si>
    <t>PRECAPITAL PRIME SP. Z O.O. SP. K.
30-150 KRAKÓW
UL. ARMII KRAJOWEJ 25</t>
  </si>
  <si>
    <t>ROZBIÓRKA BUDYNKU MAGAZYNOWO-HANDLOWO-BIUROWEGO
UL. KASPRZAKA 3</t>
  </si>
  <si>
    <t>DZ. 45/7, 17/30, 17/19, 17/58, 56/6, 56/8</t>
  </si>
  <si>
    <t>DPRG-UA-V.6741.13.2024</t>
  </si>
  <si>
    <t>194227
02.04.2025</t>
  </si>
  <si>
    <t>DPRG-UA-III.659.2025
29.04.2025</t>
  </si>
  <si>
    <t>PRZENIESIENIE DECYZJI NR DPRG-UA-III.1730.2023 Z DNIA 
26.09.2023 R. DOT. BUDOWY CZTERECH BUDYNKÓW JEDNORODZINNYCH WRAZ Z URZĄDZENIAMI BUDOWLANYMI
UL. GMINNA</t>
  </si>
  <si>
    <t>DZ. 342/3</t>
  </si>
  <si>
    <t>DPRG-UA-III.6740.142.2025</t>
  </si>
  <si>
    <t>183239
28.03.2025</t>
  </si>
  <si>
    <t>DPRG-UA-III.660.2025
29.04.2025</t>
  </si>
  <si>
    <t>PRZEBUDOWA PODDASZA BUDYNKU JEDNORODZINNEGO W ZAKRESIE WYKONANIA ŚCIANY ODDZIELENIA PRZECIWPOŻAROWEGO
UL. LISTOPADOWA 79</t>
  </si>
  <si>
    <t>DZ. 92</t>
  </si>
  <si>
    <t xml:space="preserve">DPRG-UA.III.6740.99.2025 </t>
  </si>
  <si>
    <t>135374
05.03.2025</t>
  </si>
  <si>
    <t>DPRG-UA-III.661.2025
29.04.2025</t>
  </si>
  <si>
    <t>PRZENIESIENIE DECYZJI NR DPRG-UA-III.2324.2023 Z DNIA 
18.12.2023 R. DOT. BUDOWY SIEDMIU BUDYNKÓW JEDNORODZINNYCH WRAZ 
Z URZĄDZENIAMI BUDOWLANYMI
UL. OPOLSKA</t>
  </si>
  <si>
    <t xml:space="preserve">DZ. 1/14, 1/16 </t>
  </si>
  <si>
    <t>DPRG-UA-III.6740.206.2025</t>
  </si>
  <si>
    <t>252736
25.04.2025</t>
  </si>
  <si>
    <t>DPRG-UA-I.662.2025
29.04.2025</t>
  </si>
  <si>
    <t>PRZEBUDOWA LOKALU PU 49 W ZAKRESIE WYKONANIA OTWORU DRZWIOWEGO W ŚCIANIE MIEDZY LOKALEM A KORYTARZEM KOMUNIKACJI OGÓLNEJ W BUDYNKU WIELORODZINNYM
UL. SIENKIEWICZA 101/109</t>
  </si>
  <si>
    <t>DZ. 69/216</t>
  </si>
  <si>
    <t>DPRG-UA-I.6740.74.2025</t>
  </si>
  <si>
    <t>173294
25.03.2025</t>
  </si>
  <si>
    <t>DPRG-UA-IV.663.2025
29.04.2025</t>
  </si>
  <si>
    <t xml:space="preserve">ODMOWA PRZENIESIENIA DECYZJI NR DPRG-UA-IV.1453.2024 Z DNIA 24.07.2024 R. DOT BUDOWY ZESPOŁU DWUNASTU BUDYNKÓW JEDNORODZINNYCH Z USŁUGAMI I URZĄDZENIAMI BUDOWLANYMI
UL. OLECHOWSKA 2C </t>
  </si>
  <si>
    <t>DZ. 7/8, 7/9, 7/10, 7/11, 7/12, 7/13, 7/14, 7/15, 7/19, 7/17, 7/18, 7/19, 7/20, 7/21</t>
  </si>
  <si>
    <t>DPRG-UA-IV.6740.24.2025</t>
  </si>
  <si>
    <t>43400
21.01.2025</t>
  </si>
  <si>
    <t>DPRG-UA-IV.664.2025
29.04.2025</t>
  </si>
  <si>
    <t>BUDOWA BUDYNKU HANDLOWO USŁUGOWEGO WRAZ Z URZĄDZENIAMI BUDOWLANYMI
UL. WAZÓW</t>
  </si>
  <si>
    <t>DZ. 921/5</t>
  </si>
  <si>
    <t>DPRG-UA-IV.6740.420.2024</t>
  </si>
  <si>
    <t>778540
20.12.2024</t>
  </si>
  <si>
    <t>DPRG-UA-III.665.2025
30.04.2025</t>
  </si>
  <si>
    <t>BUDOWA 25 BUDYNKÓW JEDNORODZINNYCH DWULOKALOWYCH WRAZ Z URZĄDZENIAMI BUDOWLANYMI 
UL. LISTOPADOWA</t>
  </si>
  <si>
    <t xml:space="preserve">DZ. 129/15, 129/16, 129/17, 129/18, 129/19, 129/20, 129/21, 129/23, 
129/24, 129/25, 129/26, 129/27, 129/28, 129/30, 129/31, 129/32, 129/33, 
129/34, 129/35, 129/36, 129/37, 129/38, 129/39 </t>
  </si>
  <si>
    <t>DPRG-UA-III.6740.186.2025</t>
  </si>
  <si>
    <t>140174
07.03.2025</t>
  </si>
  <si>
    <t>DPRG-UA-III.666.2025
30.04.2025</t>
  </si>
  <si>
    <t>P.P.H.U. CENTRO-BUD K.W.M.A. NIEWIAROWSCY SP. J.
95-035 OZORKÓW
UL. KONSTYTUCJI 3-GO MAJA 128</t>
  </si>
  <si>
    <t>BUDOWA 4 BUDYNKÓW JEDNORODZINNYCH DWULOKALOWYCH WRAZ Z URZĄDZENIAMI BUDOWLANYMI
UL. GRABIŃSKA</t>
  </si>
  <si>
    <t>DZ. 208/10, 208/11, 208/12, 208/13, 208/14</t>
  </si>
  <si>
    <t>DPRG-UA-III.6740.187.2025</t>
  </si>
  <si>
    <t>140378
07.03.2025</t>
  </si>
  <si>
    <t>DPRG-UA-I.667.2025
30.04.2025</t>
  </si>
  <si>
    <t>PRZENIESIENIE DECYZJI NR DAR-UA-I.1607.2019 Z DNIA 26.07.2019 R. DOT BUDOWY BUDYNKU HANDLOWO-USŁUGOWEGO WRAZ Z INSTALACJAMI ORAZ WEWNĘTRZNYM UKŁADEM KOMUNIKACJI I PARKOWANIA
UL. BRZEZIŃSKA 230</t>
  </si>
  <si>
    <t>DZ. 284/5</t>
  </si>
  <si>
    <t>DPRG-UA-I.6740.100.2025</t>
  </si>
  <si>
    <t xml:space="preserve">223384
14.04.2025 </t>
  </si>
  <si>
    <t>DECYZJA Z NARUSZENIEM PRAWA</t>
  </si>
  <si>
    <t>AREADEVELOPER PUSZKA MILCZYŃSKA, JAIL SP. J.
92-703 ŁÓDŹ
UL. BRZEZIŃSKA 230 GA</t>
  </si>
  <si>
    <t>DPRG-UA-I.668.2025
02.05.2025</t>
  </si>
  <si>
    <t>REMONT BUDYNKU MIESZKALNEGO
UL. MAŁACHOWSKIEGO 4</t>
  </si>
  <si>
    <t>DZ. 193</t>
  </si>
  <si>
    <t>DPRG-UA-I.669.2025
02.05.2025</t>
  </si>
  <si>
    <t>ROZBUDOWA WEWNĘTRZNEJ INSTALACJI GAZOWEJ, BUDOWA KANAŁU POWIETRZNO-SPALINOWEGO DLA LOKALU MIESZKALNEGO NR 40 W BUDYNKU WIELORODZINNYM
UL. POMORSKA 73</t>
  </si>
  <si>
    <t>DZ. 42/1</t>
  </si>
  <si>
    <t>DPRG-UA-II.670.2025
05.05.2025</t>
  </si>
  <si>
    <t>ROZBIÓRKA GARAŻU WOLNOSTOJĄCEGO
UL. WCZASOWA 3</t>
  </si>
  <si>
    <t>DZ. 373/1</t>
  </si>
  <si>
    <t>DPRG-UA-I.671.2025
05.05.2025</t>
  </si>
  <si>
    <t>WSPÓLNOTA MIESZKANIOWA
90-132 ŁÓDŹ
UL. TRAMWAJOWA 3</t>
  </si>
  <si>
    <t>PRZEBUDOWA ZWIĄZANA Z DOCIEPLENIEM ŚCIAN ZEWNĘTRZNYCH BUDYNKU MIESZKALNEGO WIELORODZINNEGO
UL. TRAMWAJOWA 3</t>
  </si>
  <si>
    <t>DZ. 319</t>
  </si>
  <si>
    <t>DPRG-UA-II.672.2025
05.05.2025</t>
  </si>
  <si>
    <t>KAMIENICA PRZY PLACU SP. Z O.O.
90-124 ŁÓDŹ
UL. NARUTOWICZA 40 LOK. 1</t>
  </si>
  <si>
    <t>DPRG-UA-V.673.2025
05.05.2025</t>
  </si>
  <si>
    <t>ODMOWA W SPRAWIE DOBUDOWY PRZEWODU WENTYLACYJNEGO DO LOKALU NR 9C W BUDYNKU MIESZKALNYM WIELORODZINNYM
UL. ZIELONA 59</t>
  </si>
  <si>
    <t>DZ. 297</t>
  </si>
  <si>
    <t>DPRG-UA-V.674.2025
05.05.2025</t>
  </si>
  <si>
    <t>SPOŁECZNA AKADEMIA NAUK
90-113 ŁÓDŹ
UL. SIENKIEWICZA 9</t>
  </si>
  <si>
    <t>DPRG-UA-IV.675.2025
05.05.2025</t>
  </si>
  <si>
    <t>PRZENIESIENIE DECYZJI NR DPRG-UA-XIII.1456.2022 Z DNIA 04.08.2022 R. DOT. BUDOWY BUDYNKU MIESZKALNEGO JEDNORODZINNEGO WRAZ Z URZĄDZENIAMI BUDOWLANYMI.
UL. KOLUMNY</t>
  </si>
  <si>
    <t>DZ. 31/11</t>
  </si>
  <si>
    <t>DPRG-UA-II.676.2025
05.05.2025</t>
  </si>
  <si>
    <t>ODMOWA W SPRAWIE BUDOWY BUDYNKU JEDNORODZINNEGO WRAZ Z URZĄDZENIAMI BUDOWLANYMI
UL. KRYZYSOWA 29</t>
  </si>
  <si>
    <t>DZ. 544</t>
  </si>
  <si>
    <t>DPRG-UA-II.677.2025
05.05.2025</t>
  </si>
  <si>
    <t>UNI GRUP NIERUCHOMOŚCI SP. Z O.O.
95-070 ALEKSANDRÓW ŁÓDZKI
UL. WOJSKA POLSKIEGO 66</t>
  </si>
  <si>
    <t>BUDOWA BUDYNKU HANDLOWO-USŁUGOWEGO Z INSTALACJAMI
UL. 11 LISTOPADA</t>
  </si>
  <si>
    <t xml:space="preserve">DZ. 44/11, 44/12, 44/15 </t>
  </si>
  <si>
    <t>B-04</t>
  </si>
  <si>
    <t>DPRG-UA-II.678.2025
05.05.2025</t>
  </si>
  <si>
    <t>XDM SP. Z O.O.
60-702 POZNAŃ
UL. GŁOGOWSKA 31/33</t>
  </si>
  <si>
    <t xml:space="preserve">DZ. 28/26, 28/28, 17/14 </t>
  </si>
  <si>
    <t>DPRG-UA-I.679.2025
05.05.2025</t>
  </si>
  <si>
    <t>CENTER HOTEL SP. Z O.O. SP.K.
90-103 ŁÓDŹ
UL. PIOTRKOWSKA 94</t>
  </si>
  <si>
    <t>DZ. 141/1, 142/2, 26/14</t>
  </si>
  <si>
    <t>DPRG-UA-V.680.2025
06.05.2025</t>
  </si>
  <si>
    <t>WSPÓLNOTA MIESZKANIOWA NIERUCHOMOŚCI
90-503 ŁÓDŹ
UL. KOPERNIKA 19</t>
  </si>
  <si>
    <t>PRZEBUDOWA POLEGAJĄCA NA WZMOCNIENIU SPOCZNIKÓW, ŚCIAN KLATEK SCHODOWYCH I REMONCIE SUFITU W BUDYNKU WIELORODZINNYM
UL. KOPERNIKA 19</t>
  </si>
  <si>
    <t>DZ. 218/1</t>
  </si>
  <si>
    <t>DPRG-UA-II.681.2025
06.05.2025</t>
  </si>
  <si>
    <t>BUDOWA DWÓCH URZĄDZEŃ REKLAMOWYCH
UL. WERSALSKA B.N. / ALEKSANDROWSKA 67/93</t>
  </si>
  <si>
    <t>DZ. 55/45, 55/43, 55/195</t>
  </si>
  <si>
    <t>DPRG-UA-V.682.2025
06.05.2025</t>
  </si>
  <si>
    <t>WSPÓLNOTA MIESZKANIOWA ŻEROMSKIEGO 40
90-502 ŁÓDŹ
UL. ŻEROMSKIEGO 40</t>
  </si>
  <si>
    <t>PRZEBUDOWA PIWNIC BUDYNKU WIELORODZINNEGO
UL. ŻEROMSKIEGO 40</t>
  </si>
  <si>
    <t>DPRG-UA-I.683.2025
06.05.2025</t>
  </si>
  <si>
    <t>BUDOWA DWÓCH BUDYNKÓW JEDNORODZINNYCH WRAZ Z URZĄDZENIAMI BUDOWLANYMI
UL. ŁUPKOWA</t>
  </si>
  <si>
    <t>DPRG-UA-V.684.2025
06.05.2025</t>
  </si>
  <si>
    <t>PRZEBUDOWA LOKALU MIESZKALNEGO NA DWA LOKALE MIESZKALNE
UL. WIOŚLARSKA 7 LOK. 23</t>
  </si>
  <si>
    <t>DZ. 603/22, 603/7, 603/16, 603/18, 603/24</t>
  </si>
  <si>
    <t>DPRG-UA-IV.685.2025
06.05.2025</t>
  </si>
  <si>
    <t>UMORZENIE W SPRAWIE ZMIANY DECYZJI DPRG-UA-XIII.2681.2021 Z DNIA 19.10.2021 R. DOT. BUDOWY  BUDYNKU MAGAZYNOWEGO Z URZĄDZENIAMI BUDOWLANYMI
UL. RAFOWA</t>
  </si>
  <si>
    <t>DZ. 283/6</t>
  </si>
  <si>
    <t>DPRG-UA-IV.686.2025
06.05.2025</t>
  </si>
  <si>
    <t>URZĄD MIASTA ŁODZI - WYDZIAŁ GOSPODARKI KOMUNALNEJ
90-447 ŁÓDŹ
UL. PIOTRKOWSKA 175</t>
  </si>
  <si>
    <t>UMORZENIE W SPRAWIE ROZBIÓRKI PERGOLI ŚMIETNIKOWEJ
UL. OGNISKOWA 3A</t>
  </si>
  <si>
    <t>DZ. 629/4</t>
  </si>
  <si>
    <t>DPRG-UA-I.687.2025
06.05.2025</t>
  </si>
  <si>
    <t>2B GRUPA SP. Z O.O.
92-110 ŁÓDŹ
UL. RACZYŃSKA 22A</t>
  </si>
  <si>
    <t>BUDOWA DWÓCH BUDYNKÓW JEDNORODZINNYCH WRAZ Z URZĄDZENIAMI BUDOWLANYMI I INSTALACJAMI ZEWNĘTRZNYMI
UL. CYGANKA</t>
  </si>
  <si>
    <t>DZ. 539/2</t>
  </si>
  <si>
    <t>DPRG-UA-IV.688.2025
06.05.2025</t>
  </si>
  <si>
    <t>ROZBIÓRKA BUDYNKU GOSPODARCZEGO
UL. PRZESTRZENNA 16F</t>
  </si>
  <si>
    <t>DZ. 429/22</t>
  </si>
  <si>
    <t>DPRG-UA-I.689.2025
06.05.2025</t>
  </si>
  <si>
    <t>MIASTO ŁÓDŹ
90-514 ŁÓDŹ
AL. KOŚCIUSZKI 47</t>
  </si>
  <si>
    <t>ROZBIÓRKA BUDYNKU WIELORODZINNEGO
UL. POMORSKA 14</t>
  </si>
  <si>
    <t>DZ. 189/1</t>
  </si>
  <si>
    <t>DPRG-UA-III.690.2025
07.05.2025</t>
  </si>
  <si>
    <t>ECO HYRNA SP. Z O.O.
92-208 ŁÓDŹ
UL. NICIARNIANA 2/6</t>
  </si>
  <si>
    <t>PRZENIESIENIE DECYZJI NR DPRG-UA.III.1309.2024 Z DNIA 04.07.2024 R. DOT. BUDOWY BUDYNKU JEDNORODZINNEGO
UL. HYRNA</t>
  </si>
  <si>
    <t>DZ. 234, 236</t>
  </si>
  <si>
    <t>DPRG-UA-III.691.2025
07.05.2025</t>
  </si>
  <si>
    <t>PRZENIESIENIE DECYZJI NR DPRG-UA.III.1314.2024 Z DNIA 04.07.2024 R. DOT. BUDOWY BUDYNKU JEDNORODZINNEGO
UL. HYRNA</t>
  </si>
  <si>
    <t>DZ.235</t>
  </si>
  <si>
    <t>DPRG-UA-IV.692.2025
07.05.2025</t>
  </si>
  <si>
    <t>PRZENIESIENIE DECYZJI NR DPRG-UA-IV.993.2023 Z DNIA 05.06.2023 R. DOT. BUDOWY DWÓCH BUDYNKÓW MIESZKALNYCH JEDNORODZINNYCH W ZABUDOWIE BLIŹNIACZEJ WRAZ Z NIEZBĘDNA INFRASTRUKTURĄ
UL. BRÓJECKA</t>
  </si>
  <si>
    <t>DZ.77/1</t>
  </si>
  <si>
    <t>DPRG-UA-III.693.2025
07.05.2025</t>
  </si>
  <si>
    <t>PRZENIESIENIE DECYZJI NR DPRG-UA-III.835.2023 Z DNIA 16.05.2023 R. DOT. BUDOWY BUDYNKU MIESZKALNEGO JEDNORODZINNEGO Z NIEZBĘDNA INFRASTRUKTURĄ
UL. KAMYKOWA 9 (OBECNIE 7,9)</t>
  </si>
  <si>
    <t>DZ. 163/44
(OBECNIE 163/72, 163/73)</t>
  </si>
  <si>
    <t>DPRG-UA-I.694.2025
07.05.2025</t>
  </si>
  <si>
    <t>ROZBIÓRKA POMIESZCZEŃ SKŁADU OPAŁU PRZY BUDYNKU MIESZKALNYM WIELORODZINNYM
UL. ŁĘCZYCKA 22A</t>
  </si>
  <si>
    <t>DZ. 84/4, 83/6</t>
  </si>
  <si>
    <t>DPRG-UA-I.695.2025
07.05.2025</t>
  </si>
  <si>
    <t>PRZEBUDOWA POMIESZCZEŃ PIWNICY W BUDYNKU WIELORODZINNYM 
UL. ŁĘCZYCKA 22A</t>
  </si>
  <si>
    <t>DPRG-UA-III.696.2025
07.05.2025</t>
  </si>
  <si>
    <t>MIASTO ŁÓDŹ - ZARZĄD INWESTYCJI MIEJSKICH
90-926
AL. PIOTRKOWSKA 104</t>
  </si>
  <si>
    <t xml:space="preserve">BUDOWA PRZEDSZKOLA WRAZ Z NIEZBĘDNA INFRASTRUKTURĄ NA TERENIE ZESPOŁU SZKOLNO-PRZEDSZKOLNEGO NR 2
UL. JUGOSŁOWIAŃSKA </t>
  </si>
  <si>
    <t>DZ. 303/3</t>
  </si>
  <si>
    <t>DPRG-UA-I.697.2025
07.05.2025</t>
  </si>
  <si>
    <t>SPÓŁKA BUDOMAL ESTATE SP. Z O.O. SP. K.
92-547 ŁÓDŹ
UL. BARTOKA 24 LOK. U8</t>
  </si>
  <si>
    <t>PRZEBUDOWA SIECI ELEKTROENERGETYCZNEJ NN 0,4KV W RAMACH USUNIĘCIA KOLIZJI Z BUDYNKIEM MIESZKALNO-USŁUGOWYM
UL. DOWBORCZYKÓW 12</t>
  </si>
  <si>
    <t>DZ. 22/4
DZ. 464/5</t>
  </si>
  <si>
    <t>S-6
W-24</t>
  </si>
  <si>
    <t>DPRG-UA-V.698.2025
07.05.2025</t>
  </si>
  <si>
    <t>DYNAMIX SP. Z O.O.
90-361 ŁÓDŹ
UL. PIOTRKOWSKA 276E</t>
  </si>
  <si>
    <t>DZ. 347/1, 347/3</t>
  </si>
  <si>
    <t>G-9</t>
  </si>
  <si>
    <t>DPRG-UA-IV.699.2025
08.05.2025</t>
  </si>
  <si>
    <t>P4 SP.Z O.O.
02-677 WARSZAWA
UL. WYNALAZEK 1</t>
  </si>
  <si>
    <t>BUDOWA STACJI BAZOWEJ TELEFONII KOMÓRKOWEJ PLAY NR LOD1249B Z NIEZBĘDNĄ INFRASTRUKTURĄ TECHNICZNĄ
UL. SŁOWIAŃSKA 1/9</t>
  </si>
  <si>
    <t>DZ. 8</t>
  </si>
  <si>
    <t>DPRG-UA-II.700.2025
08.05.2025</t>
  </si>
  <si>
    <t>ROZBIÓRKA BUDYNKU GOSPODARCZEGO Z POZOSTAWIENIEM FRAGMENTU ŚCIANY BUDYNKU W GRANICY DZIAŁKI NR 2
UL. HELENÓWEK 6</t>
  </si>
  <si>
    <t>DZ. 12</t>
  </si>
  <si>
    <t>DPRG-UA-IV.701.2025
08.05.2025</t>
  </si>
  <si>
    <t>MD CREATORS SP. Z O.O.
93-347 ŁÓDŹ
UL.  POSTĘPOWA 56</t>
  </si>
  <si>
    <t>ZMIANA DECYZJI
DPRG-UA-IV.1616.2024 Z DNIA 13.08.2024 DOT. BUDOWY DWÓCH BUDYNKÓW JEDNORODZINNYCH W ZABUDOWIE BLIŹNIACZEJ Z ZEWNĘTRZNYMI INSTALACJAMI
UL. SŁUPSKA 14</t>
  </si>
  <si>
    <t>DZ. 459/1, 458/6, 458/23</t>
  </si>
  <si>
    <t>DPRG-UA-II.702.2025
08.05.2025</t>
  </si>
  <si>
    <t>BUDOWA TRZECH BUDYNKÓW JEDNORODZINNYCH DWULOKALOWYCH Z NIEZBĘDNYMI INSTALACJAMI
UL. ŁAGIEWNICKA 253</t>
  </si>
  <si>
    <t>DZ. 40/3, 40/4</t>
  </si>
  <si>
    <t>B-12</t>
  </si>
  <si>
    <t>DPRG-UA-V.703.2025
08.05.2025</t>
  </si>
  <si>
    <t>ROZBIÓRKA BUDYNKU GOSPODARCZEGO
UL. KONSTANTYNOWSKA 28</t>
  </si>
  <si>
    <t>DZ. 19/2</t>
  </si>
  <si>
    <t>DPRG-UA-V.704.2025
08.05.2025</t>
  </si>
  <si>
    <t>ROZBIÓRKA FRONTOWEGO BUDYNKU WIELORODZINNEGO 
UL. WÓLCZAŃSKA 61</t>
  </si>
  <si>
    <t>DZ. 276</t>
  </si>
  <si>
    <t>DPRG-UA-V.705.2025
08.05.2025</t>
  </si>
  <si>
    <t>DOBUDOWA KANAŁU WENTYLACYJNEGO DO LOKALU MIESZKALNEGO NR 6A W BUDYNKU WIELORODZINNYM
UL. 6 SIERPNIA 86</t>
  </si>
  <si>
    <t>DZ. 44/2</t>
  </si>
  <si>
    <t>DPRG-UA-V.706.2025
08.05.2025</t>
  </si>
  <si>
    <t>MARILYN SP. Z O.O.
SP. K.
91-174 ŁÓDŹ
UL. ROMANOWSKA 131</t>
  </si>
  <si>
    <t>BUDOWA DWÓCH BUDYNKÓW  WIELORODZINNYCH Z GARAŻAMI PODZIEMNYMI WRAZ Z
NIEZBĘDNYMI URZĄDZENIAMI BUDOWLANYMI
UL. ŁASKA 5 / TOWAROWA 26/28</t>
  </si>
  <si>
    <t>DZ. 66/4, 67/3, 67/4</t>
  </si>
  <si>
    <t>P-29</t>
  </si>
  <si>
    <t>DPRG-UA-II.707.2025
08.05.2025</t>
  </si>
  <si>
    <t>PRZEBUDOWA BELEK PODSUWNICOWYCH CZĘŚCI ISTNIEJĄCEJ SUWNICY MIĘDZY NAWAMI B I C
UL. ALEKSANDROWSKA 67/93</t>
  </si>
  <si>
    <t>DZ. 55/166, 55/170, 55/183</t>
  </si>
  <si>
    <t>DPRG-UA-I.708.2025
09.05.2025</t>
  </si>
  <si>
    <t>WSPÓLNOTA MIESZKANIOWA NIERUCHOMOŚCI PRZY UL. PÓŁNOCNEJ 21
91-420 ŁÓDŹ
UL. PÓŁNOCNA 21</t>
  </si>
  <si>
    <t>DOBUDOWA KANAŁU STALOWEGO WENTYLACYJNEGO DLA POTRZEB LOKALU MIESZKALNEGO NR 42 (PRZECHODZĄCEGO PRZEZ LOK. 43) WRAZ Z REGULACJĄ PODŁĄCZEŃ W LOKALU NR 40 ORAZ 42 W BUDYNKU WIELORODZINNYM
UL. PÓŁNOCNA 21</t>
  </si>
  <si>
    <t>DZ. 168/3</t>
  </si>
  <si>
    <t>DPRG-UA-II.709.2025
09.05.2025</t>
  </si>
  <si>
    <t>WSPÓLNOTA MIESZKANIOWA PRZY UL. BOYA ŻELEŃSKIEGO 2
91-761 ŁÓDŹ
UL. BOYA ŻELEŃSKIEGO 2</t>
  </si>
  <si>
    <t>PRZEBUDOWA BUDYNKU WIELORODZINNEGO POLEGAJĄCA NA PRZYSTOSOWANIU SZYBU WINDOWEGO ORAZ DŹWIGU DO KORZYSTANIA Z POZIOMU WEJŚCIA DO BUDYNKU
UL. BOYA ŻELEŃSKIEGO 2</t>
  </si>
  <si>
    <t>DZ. 75/2</t>
  </si>
  <si>
    <t>DPRG-UA-III.710.2025
09.05.2025</t>
  </si>
  <si>
    <t>PRZENIESIENIE DEC. NR DPRG-UA-III.1117.2024 Z DNIA 11.06.2024 R. DOT. BUDOWY DWÓCH BUDYNKÓW JEDNORODZINNYCH WRAZ Z URZĄDZENIAMI BUDOWLANYMI
UL. ZIEMIAŃSKA</t>
  </si>
  <si>
    <t>DZ. 505</t>
  </si>
  <si>
    <t>DPRG-UA-V.711.2025
09.05.2025</t>
  </si>
  <si>
    <t>PEIRA SPV1 SP. Z O.O.
91-402 ŁÓDŹ
UL. J. MATEJKI 9</t>
  </si>
  <si>
    <t>PRZENIESIENIE  DEC. NR DPRG-UA-XIV.1202.2022 Z DNIA 05.07.2022 R. DOT PRZEBUDOWY ZESPOŁU BUDYNKÓW POFABRYCZNYCH TOWARZYSTWA AKCYJNEGO MANUFAKTURY WEŁNY „SAKSONIA” WRAZ ZE ZMIANĄ SPOSOBU UŻYTKOWANIA
UL. WIĘCKOWSKIEGO 43/45</t>
  </si>
  <si>
    <t xml:space="preserve">DZ. 337/3, 336/2 </t>
  </si>
  <si>
    <t>DPRG-UA-V.712.2025
09.05.2025</t>
  </si>
  <si>
    <t>PRZENIESIENIE DECYZJI NR DPRG-UA-XIV.2061.2022 Z DNIA 27.10.2022 R. DOT. BUDOWY DWÓCH BUDYNKÓW WIELORODZINNYCH Z GARAŻAMI PODZIEMNYMI I USŁUGAMI, DWÓCH BUDYNKÓW GARAŻOWYCH ZE STACJĄ TRANSFORMATOROWĄ, UKŁADU KOMUNIKACJI WEWNĘTRZNEJ  ORAZ NIEZBĘDNYCH URZĄDZEŃ BUDOWLANYCH 
UL. WIĘCKOWSKIEGO 43/45</t>
  </si>
  <si>
    <t>DZ. 337/3, 336/2, 335/1, 223/5, 332/2</t>
  </si>
  <si>
    <t>DPRG-UA-V.713.2025
09.05.2025</t>
  </si>
  <si>
    <t>UMORZENIE PRZENIESIENIA DECYZJI NR DPRG-UA-V.443.2024 Z DNIA 04.03.2024 R. DOT. BUDOWY DWÓCH BUDYNKÓW MIESZKALNYCH WIELORODZINNYCH Z GARAŻAMI PODZIEMNYMI I USŁUGAMI, DWÓCH BUDYNKÓW GARAŻOWYCH ZE STACJĄ TRANSFORMATOROWĄ, UKŁADU KOMUNIKACJI WEWNĘTRZNEJ ORAZ NIEZBĘDNYCH URZĄDZEŃ BUDOWLANYCH
UL. WIĘCKOWSKIEGO 43/45</t>
  </si>
  <si>
    <t>DPRG-UA-V.714.2025
09.05.2025</t>
  </si>
  <si>
    <t>UMORZENIE PRZENIESIENIA DECYZJI NR DPRG-UA-V.442.2024 Z DNIA 04.03.2024 R. DOT. PRZEBUDOWY ZESPOŁU BUDYNKÓW POFABRYCZNYCH TOWARZYSTWA AKCYJNEGO MANUFAKTURY WEŁNY „SAKSONIA” WRAZ ZE ZMIANĄ SPOSOBU UŻYTKOWANIA
UL. WIĘCKOWSKIEGO 43/45</t>
  </si>
  <si>
    <t>DPRG-UA-V.715.2025
09.05.2025</t>
  </si>
  <si>
    <t>UMORZENIE PRZENIESIENIA DECYZJI NR DPRG-UA-V.728.2024 Z DNIA 17.04.2024 R. DOT. BUDOWY DWÓCH BUDYNKÓW MIESZKALNYCH WIELORODZINNYCH Z GARAŻAMI PODZIEMNYMI I USŁUGAMI, DWÓCH BUDYNKÓW GARAŻOWYCH ZE STACJĄ TRANSFORMATOROWĄ, UKŁADU KOMUNIKACJI WEWNĘTRZNEJ ORAZ NIEZBĘDNYCH URZĄDZEŃ BUDOWLANYCH
UL. WIĘCKOWSKIEGO 43/45</t>
  </si>
  <si>
    <t>DPRG-UA-V.716.2025
09.05.2025</t>
  </si>
  <si>
    <t>PRZENIESIENIE DECYZJI NR DPRG-UA-V.687.2024 Z DNIA 11.04.2024 R. DOT. PRZEBUDOWY BUDYNKU B WRAZ ZE ZMIANĄ SPOSOBU UŻYTKOWANIA Z FUNKCJI BIUROWEJ NA WIELORODZINNĄ, BĘDĄCEGO CZĘŚCIĄ ZESPOŁU BUDYNKÓW POFABRYCZNYCH TOWARZYSTWA AKCYJNEGO MANUFAKTURY WEŁNY „SAKSONIA”
UL. WIĘCKOWSKIEGO 43/45</t>
  </si>
  <si>
    <t>DPRG-UA-IV.717.2025
09.05.2025</t>
  </si>
  <si>
    <t>ROZBUDOWA BUDYNKU JEDNORODZINNEGO O GARAŻ ZE ZMIANĄ SPOSOBU UŻYTKOWANIA PODDASZA NA FUNKCJĘ UŻYTKOWĄ ORAZ ZMIANĄ SPOSOBU UŻYTKOWANIA CZĘŚCI GARAŻOWEJ NA FUNKCJĘ MIESZKALNĄ
UL. GRANICZNA 95</t>
  </si>
  <si>
    <t>DZ. 365/9, 365/10, 365/11</t>
  </si>
  <si>
    <t>DPRG-UA-I.718.2025
09.05.2025</t>
  </si>
  <si>
    <t>PGE DYSTRYBUCJA S.A.
20-340 LUBLIN
UL. GARBARSKA 21A</t>
  </si>
  <si>
    <t>ROZBIÓRKA BUDYNKU STACJI TRANSFORMATOROWEJ 50954
UL. PIOTRKOWSKA 277</t>
  </si>
  <si>
    <t>DPRG-UA-III.719.2025
09.05.2025</t>
  </si>
  <si>
    <t>BUDOWA BUDYNKU JEDNORODZINNEGO WRAZ Z INFRASTRUKTURĄ TECHNICZNĄ
UL. ŁODZIANKA</t>
  </si>
  <si>
    <t>DZ. 243/3</t>
  </si>
  <si>
    <t>DPRG-UA-I.720.2025
09.05.2025</t>
  </si>
  <si>
    <t>LUX MED SP. Z O.O.
02-678 WARSZAWA
 UL. SZTURMOWA 2</t>
  </si>
  <si>
    <t>PRZEBUDOWA BUDYNKU SŁUŻBY ZDROWIA, POLEGAJĄCĄ NA WYKONANIU OTWORU W ELEWACJI WSCHODNIEJ W CELU WYDOBYCIA URZĄDZENIA MEDYCZNEGO ORAZ PONOWNE ZAMUROWANIE WW. OTWORU
UL. PRZĘDZALNIANA 66</t>
  </si>
  <si>
    <t>DZ. 129</t>
  </si>
  <si>
    <t>DPRG-UA-I.721.2025
09.05.2025</t>
  </si>
  <si>
    <t>WSPÓLNOTA MIESZKANIOWA NIERUCHOMOŚCI PRZY UL. ZACISZE 12
90-228 ŁÓDŹ 
UL. ZACISZE 12</t>
  </si>
  <si>
    <t>PRZEBUDOWA BUDYNKU WIELORODZINNEGO, POLEGAJĄCĄ NA DOCIEPLENIU ŚCIAN ZEWNĘTRZNYCH, DOCIEPLENIU STROPODACHU, ZAMUROWANIU PIĘCIU OKIEN PIWNICZNYCH ORAZ ROZBIÓRCE DWÓCH DASZKÓW NAD WEJŚCIAMI DO KLATEK SCHODOWYCH
UL. ZACISZE 12</t>
  </si>
  <si>
    <t>DZ. 106/1, 106/5, 116/8</t>
  </si>
  <si>
    <t>DPRG-UA-III.722.2025
09.05.2025</t>
  </si>
  <si>
    <t>RK DEVELOPMENT SPÓŁKA CYWILNA
92-620 ŁÓDŹ
UL. MODRZEJEWSKIEJ 30</t>
  </si>
  <si>
    <t>BUDOWA BUDYNKU JEDNORODZINNEGO NR 6B
UL. OPOLSKA</t>
  </si>
  <si>
    <t>DPRG-UA-III.723.2025
09.05.2025</t>
  </si>
  <si>
    <t>BUDOWA BUDYNKU JEDNORODZINNEGO NR 6A
UL. OPOLSKA</t>
  </si>
  <si>
    <t>DPRG-UA-III.724.2025
09.05.2025</t>
  </si>
  <si>
    <t>BUDOWA BUDYNKU JEDNORODZINNEGO NR 5
UL. OPOLSKA</t>
  </si>
  <si>
    <t>DPRG-UA-III.725.2025
09.05.2025</t>
  </si>
  <si>
    <t>BUDOWA BUDYNKU JEDNORODZINNEGO NR 4B
UL. OPOLSKA</t>
  </si>
  <si>
    <t>DPRG-UA-III.726.2025
09.05.2025</t>
  </si>
  <si>
    <t>BUDOWA BUDYNKU JEDNORODZINNEGO NR 4A
UL. OPOLSKA</t>
  </si>
  <si>
    <t>DPRG-UA-III.727.2025
09.05.2025</t>
  </si>
  <si>
    <t>BUDOWA BUDYNKU JEDNORODZINNEGO NR 3B
UL. OPOLSKA</t>
  </si>
  <si>
    <t>DPRG-UA-III.728.2025
09.05.2025</t>
  </si>
  <si>
    <t>BUDOWA BUDYNKU JEDNORODZINNEGO NR 3A
UL. OPOLSKA</t>
  </si>
  <si>
    <t>DPRG-UA-III.729.2025
09.05.2025</t>
  </si>
  <si>
    <t>BUDOWA BUDYNKU JEDNORODZINNEGO NR 2B
UL. OPOLSKA</t>
  </si>
  <si>
    <t>DPRG-UA-III.730.2025
09.05.2025</t>
  </si>
  <si>
    <t>BUDOWA BUDYNKU JEDNORODZINNEGO NR 2A
UL. OPOLSKA</t>
  </si>
  <si>
    <t>DPRG-UA-III.731.2025
09.05.2025</t>
  </si>
  <si>
    <t>BUDOWA BUDYNKU JEDNORODZINNEGO NR 1B
UL. OPOLSKA</t>
  </si>
  <si>
    <t>DPRG-UA-IV.732.2025
12.05.2025</t>
  </si>
  <si>
    <t>ROZBIÓRKA 5 BUDYNKÓW UŻYTKOWYCH Z POZOSTAWIENIEM FRAGMENTU ŚCIANY NA GRANICY Z DZIAŁKĄ NR 64/2
UL. KILIŃSKIEGO 232</t>
  </si>
  <si>
    <t>DZ. 64/2, 63/1, 62/5</t>
  </si>
  <si>
    <t>G-5</t>
  </si>
  <si>
    <t>DPRG-UA-III.733.2025
12.05.2025</t>
  </si>
  <si>
    <t>ODMOWA W SPRAWIE BUDOWY BUDYNKU MIESZKALNEGO JEDNORODZINNEGO OZNACZONEGO JAKO B3 W ZESPOLE 5 BUDYNKÓW MIESZKALNYCH JEDNORODZINNYCH WRAZ Z INFRASTRUKTURĄ
UL. GRABIEŃSKA 29</t>
  </si>
  <si>
    <t>DZ. 400/18, 400/17, 400/16</t>
  </si>
  <si>
    <t>DPRG-UA-IV.734.2025
12.05.2025</t>
  </si>
  <si>
    <t>UMORZENIE W SPRAWIE BUDOWY BUDYNKU MIESZKALNEGO JEDNORODZINNEGO Z DWOMA LOKALAMI MIESZKALNYMI W ZABUDOWIE BLIŹNIACZEJ Z ISTNIEJĄCYM BUDYNKIEM JEDNORODZINNYM WRAZ Z INFRASTRUKTURĄ ORAZ ROZBIÓRKĄ BUDYNKU GOSPODARCZEGO
UL. ZAMORSKA 41</t>
  </si>
  <si>
    <t>DZ. 404</t>
  </si>
  <si>
    <t>DPRG-UA-III.735.2025
13.05.2025</t>
  </si>
  <si>
    <t>UMORZENIE BUDOWY BUDYNKU JEDNORODZINNEGO
UL. FELIKSIŃSKA 32</t>
  </si>
  <si>
    <t>DZ. 306</t>
  </si>
  <si>
    <t>DPRG-UA-III.736.2025
13.05.2025</t>
  </si>
  <si>
    <t>ZMIANA DECYZJI
DPRG-UA-III.811.2024 Z DNIA 30.04.2024 R. DOT. PROJEKTU ZAGOSPODAROWANIA TERENU DLA BUDOWY 30 BUDYNKÓW JEDNORODZINNYCH W ZABUDOWIE BLIŹNIACZEJ Z INFRASTRUKTURĄ ORAZ PROJEKTU ARCH-BUD DLA BUDOWY 2 BUDYNKÓW W ZABUDOWIE BLIŹNIACZEJ ETAP VI (6a-6b)
UL. LAWINOWA</t>
  </si>
  <si>
    <t>DZ. 20/9, 20/10</t>
  </si>
  <si>
    <t>DPRG-UA-III.737.2025
13.05.2025</t>
  </si>
  <si>
    <t>ZMIANA DECYZJI
DPRG-UA-III.949.2024 Z DNIA 22.05.2024 R. DOT. BUDOWY DWÓCH BUDYNKÓW W ZABUDOWIE BLIŹNIACZEJ ETAP I (1a-1b)
UL. LAWINOWA</t>
  </si>
  <si>
    <t>DPRG-UA-III.738.2025
13.05.2025</t>
  </si>
  <si>
    <t>ZMIANA DECYZJI
DPRG-UA-III.950.2024 Z DNIA 22.05.2024 R. DOT. BUDOWY DWÓCH BUDYNKÓW W ZABUDOWIE BLIŹNIACZEJ ETAP II (2a-2b)
UL. LAWINOWA</t>
  </si>
  <si>
    <t>DPRG-UA-III.739.2025
13.05.2025</t>
  </si>
  <si>
    <t>ZMIANA DECYZJI
DPRG-UA-III.951.2024 Z DNIA 22.05.2024 R. DOT. BUDOWY DWÓCH BUDYNKÓW W ZABUDOWIE BLIŹNIACZEJ ETAP III (3a-3b)
UL. LAWINOWA</t>
  </si>
  <si>
    <t>DPRG-UA-III.740.2025
13.05.2025</t>
  </si>
  <si>
    <t>ZMIANA DECYZJI
DPRG-UA-III.952.2024 Z DNIA 22.05.2024 R. DOT. BUDOWY DWÓCH BUDYNKÓW W ZABUDOWIE BLIŹNIACZEJ ETAP IV (4a-4b)
UL. LAWINOWA</t>
  </si>
  <si>
    <t>DPRG-UA-III.741.2025
13.05.2025</t>
  </si>
  <si>
    <t>ZMIANA DECYZJI
DPRG-UA-III.953.2024 Z DNIA 22.05.2024 R. DOT. BUDOWY DWÓCH BUDYNKÓW W ZABUDOWIE BLIŹNIACZEJ ETAP V (5a-5b)
UL. LAWINOWA</t>
  </si>
  <si>
    <t>DPRG-UA-III.742.2025
13.05.2025</t>
  </si>
  <si>
    <t>ZMIANA DECYZJI
DPRG-UA-III.954.2024 Z DNIA 22.05.2024 R. DOT. BUDOWY DWÓCH BUDYNKÓW W ZABUDOWIE BLIŹNIACZEJ ETAP VII (7a-7b)
UL. LAWINOWA</t>
  </si>
  <si>
    <t>DPRG-UA-III.743.2025
13.05.2025</t>
  </si>
  <si>
    <t>ZMIANA DECYZJI
DPRG-UA-III.955.2024 Z DNIA 22.05.2024 R. DOT. BUDOWY DWÓCH BUDYNKÓW W ZABUDOWIE BLIŹNIACZEJ ETAP VIII (8a-8b)
UL. LAWINOWA</t>
  </si>
  <si>
    <t>DPRG-UA-III.744.2025
13.05.2025</t>
  </si>
  <si>
    <t>ZMIANA DECYZJI
DPRG-UA-III.956.2024 Z DNIA 22.05.2024 R. DOT. BUDOWY DWÓCH BUDYNKÓW W ZABUDOWIE BLIŹNIACZEJ ETAP IX (9a-9b)
UL. LAWINOWA</t>
  </si>
  <si>
    <t>DPRG-UA-III.745.2025
13.05.2025</t>
  </si>
  <si>
    <t>ZMIANA DECYZJI
DPRG-UA-III.957.2024 Z DNIA 22.05.2024 R. DOT. BUDOWY DWÓCH BUDYNKÓW W ZABUDOWIE BLIŹNIACZEJ ETAP X (10a-10b)
UL. LAWINOWA</t>
  </si>
  <si>
    <t>DPRG-UA-III.746.2025
13.05.2025</t>
  </si>
  <si>
    <t>ZMIANA DECYZJI
DPRG-UA-III.958.2024 Z DNIA 22.05.2024 R. DOT. BUDOWY DWÓCH BUDYNKÓW W ZABUDOWIE BLIŹNIACZEJ ETAP XI (11a-11b)
UL. LAWINOWA</t>
  </si>
  <si>
    <t>DPRG-UA-III.747.2025
13.05.2025</t>
  </si>
  <si>
    <t>ZMIANA DECYZJI
DPRG-UA-III.959.2024 Z DNIA 22.05.2024 R. DOT. BUDOWY DWÓCH BUDYNKÓW W ZABUDOWIE BLIŹNIACZEJ ETAP XII (12a-12b)
UL. LAWINOWA</t>
  </si>
  <si>
    <t>DPRG-UA-III.748.2025
13.05.2025</t>
  </si>
  <si>
    <t>ZMIANA DECYZJI
DPRG-UA-III.960.2024 Z DNIA 22.05.2024 R. DOT. BUDOWY DWÓCH BUDYNKÓW W ZABUDOWIE BLIŹNIACZEJ ETAP XIII (13a-13b)
UL. LAWINOWA</t>
  </si>
  <si>
    <t>DPRG-UA-III.749.2025
13.05.2025</t>
  </si>
  <si>
    <t>ZMIANA DECYZJI
DPRG-UA-III.961.2024 Z DNIA 22.05.2024 R. DOT. BUDOWY DWÓCH BUDYNKÓW W ZABUDOWIE BLIŹNIACZEJ ETAP XIV (14a-14b)
UL. LAWINOWA</t>
  </si>
  <si>
    <t>DPRG-UA-III.750.2025
13.05.2025</t>
  </si>
  <si>
    <t>ZMIANA DECYZJI
DPRG-UA-III.962.2024 Z DNIA 22.05.2024 R. DOT. BUDOWY DWÓCH BUDYNKÓW W ZABUDOWIE BLIŹNIACZEJ ETAP XV (15a-15b)
UL. LAWINOWA</t>
  </si>
  <si>
    <t>DPRG-UA-IV.751.2025
13.05.2025</t>
  </si>
  <si>
    <t>PRZEBUDOWA LOKALU MIESZKALNEGO NR 1 I NR 2A W BUDYNKU WIELORODZINNYM
UL. KRUCZA 3</t>
  </si>
  <si>
    <t>DZ. 103/2</t>
  </si>
  <si>
    <t>DPRG-UA-II.752.2025
13.05.2025</t>
  </si>
  <si>
    <t>ROZBUDOWA GARAŻU
UL. PLANETARNA 28</t>
  </si>
  <si>
    <t>DZ. 400</t>
  </si>
  <si>
    <t>B-3</t>
  </si>
  <si>
    <t>DPRG-UA-V.753.2025
14.05.2025</t>
  </si>
  <si>
    <t>BUDOWA BUDYNKU GOSPODARCZEGO WRAZ Z NIEZBĘDNYMI URZĄDZENIAMI BUDOWLANYMI
UL. JÓZEFÓW 19</t>
  </si>
  <si>
    <t>DZ. 172/6, 171/3</t>
  </si>
  <si>
    <t>DPRG-UA-V.754.2025
14.05.2025</t>
  </si>
  <si>
    <t>DZ. 175/1, 172/5</t>
  </si>
  <si>
    <t>DPRG-UA-I.755.2025
14.05.2025</t>
  </si>
  <si>
    <t>WSPÓLNOTA MIESZKANIOWA 
90-302 ŁÓDŹ
UL. SIENKIEWICZA 153</t>
  </si>
  <si>
    <t>UMORZENIE W SPRAWIE REMONTU BUDYNKU MIESZKALNEGO WIELORODZINNEGO
UL. SIENKIEWICZA 153</t>
  </si>
  <si>
    <t>DZ. 85/5, 85/7, 87/27</t>
  </si>
  <si>
    <t>DPRG-UA-III.756.2025
14.05.2025</t>
  </si>
  <si>
    <t>BUDOWA BUDYNKU GOSPODARCZEGO
UL. MALOWNICZA</t>
  </si>
  <si>
    <t>DPRG-UA-III.757.2025
14.05.2025</t>
  </si>
  <si>
    <t>PRZEBUDOWA BUDYNKU WIELORODZINNEGO POLEGAJĄCA NA WYBICIU OTWORU NA DRZWI W ŚCIANIE MIĘDZY LOKALAMI NR 41 I 42
UL. BOROWIECKIEGO 2</t>
  </si>
  <si>
    <t>DZ. 138/25</t>
  </si>
  <si>
    <t>W-34</t>
  </si>
  <si>
    <t>DPRG-UA-I.758.2025
14.05.2025</t>
  </si>
  <si>
    <t>JWM DEVELOPMENT
SP. Z O.O.
95-070 ALEKSANDRÓW ŁÓDZKI
UL. ZGIERSKA 5/11</t>
  </si>
  <si>
    <t>PRZENIESIENIE DECYZJI
DAR-UA-I.451.2019 Z DNIA 28.02.2019 R. DOT. BUDOWY DWÓCH BUDYNKÓW JEDNORODZINNYCH W ZABUDOWIE BLIŹNIACZEJ OZNACZONYCH NR 17A I 17B Z GARAŻAMI I ZEWNĘTRZNYMI INSTALACJAMI
UL. BRZEZIŃSKA 175</t>
  </si>
  <si>
    <t>DZ. 1172 (DAW. 314/18)</t>
  </si>
  <si>
    <t>DPRG-UA-I.759.2025
14.05.2025</t>
  </si>
  <si>
    <t>PRZENIESIENIE DECYZJI
DAR-UA-I.456.2019 Z DNIA 28.02.2019 R. DOT. BUDOWY DWÓCH BUDYNKÓW JEDNORODZINNYCH W ZABUDOWIE BLIŹNIACZEJ OZNACZONYCH NR 21A I 21B Z GARAŻAMI I ZEWNĘTRZNYMI INSTALACJAMI
UL. BRZEZIŃSKA 175</t>
  </si>
  <si>
    <t>DPRG-UA-I.760.2025
14.05.2025</t>
  </si>
  <si>
    <t>DPRG-UA-I.761.2025
14.05.2025</t>
  </si>
  <si>
    <t>DPRG-UA-V.762.2025
14.05.2025</t>
  </si>
  <si>
    <t>PRZEBUDOWA I ROZBUDOWA BUDYNKU BIUROWEGO, PRZEBUDOWA BUDYNKU JEDNORODZINNEGO ORAZ BUDOWA HALI MAGAZYNOWEJ WRAZ Z NIEZBĘDNYMI URZĄDZENIAMI BUDOWLANYMI
UL. DOLINNA 27, 27A</t>
  </si>
  <si>
    <t>DZ. 124, 125/1</t>
  </si>
  <si>
    <t>DPRG-UA-V.763.2025
14.05.2025</t>
  </si>
  <si>
    <t>X DEVELOPMENT
SP. Z O.O.
95-070 RĄBIEŃ
UL. SŁOWIAŃSKA 92</t>
  </si>
  <si>
    <t>BUDOWA ZESPOŁU BUDYNKÓW JEDNORODZINNYCH W ZABUDOWIE SZEREGOWEJ WRAZ Z URZĄDZENIAMI BUDOWLANYMI I UKŁADEM KOMUNIKACJI WEWNĘTRZNEJ
UL. ZWIADOWCZA</t>
  </si>
  <si>
    <t>DZ. 11/6, 11/7</t>
  </si>
  <si>
    <t>DPRG-UA-III.764.2025
14.05.2025</t>
  </si>
  <si>
    <t>CEDRUS S.A.
95-060 BRZEZINY
UL. PRZEMYSŁOWA 1</t>
  </si>
  <si>
    <t>BUDOWA BUDYNKU USŁUGOWEGO Z CZĘŚCIĄ SOCJALNO-BIUROWĄ, EKSPOZYCYJNĄ, MAGAZYNOWĄ, WARSZTATEM NAPRAWY URZĄDZEŃ OGRODOWYCH WRAZ Z INSTALACJAMI I URZĄDZENIAMI BUDOWLANYMI
UL. TECHNICZNA, DĄBROWSKIEGO</t>
  </si>
  <si>
    <t>DZ. 207/57
G-7
DZ. 44/2
G-20</t>
  </si>
  <si>
    <t>G-7
G-20</t>
  </si>
  <si>
    <t>DPRG-UA-II.765.2025
15.05.2025</t>
  </si>
  <si>
    <t>BUDOWA BUDYNKU JEDNORODZINNEGO WOLNOSTOJĄCEGO WRAZ Z URZĄDZENIAMI BUDOWLANYMI
UL. SKOWROŃCZA</t>
  </si>
  <si>
    <t>DZ. 193/9</t>
  </si>
  <si>
    <t>DPRG-UA-II.766.2025
15.05.2025</t>
  </si>
  <si>
    <t>MARTIS REAL ESTATE SP. Z O.O.
95-070 ALEKSANDRÓW ŁÓDZKI
UL. ZGIERSKA 5/11</t>
  </si>
  <si>
    <t>ROZBIÓRKA BUDYNKU PRZEMYSŁOWEGO 
UL. TARGOWA 111</t>
  </si>
  <si>
    <t>DZ. 100</t>
  </si>
  <si>
    <t>DPRG-UA-IV.767.2025
15.05.2025</t>
  </si>
  <si>
    <t>DOBUDOWA PRZEWODU WENTYLACYJNEGO W LOKALU MIESZKALNYM NR 4 W BUDYNKU WIELORODZINNYM
UL. DEMOKRATYCZNA 96</t>
  </si>
  <si>
    <t>DZ. 325/2</t>
  </si>
  <si>
    <t>DPRG-UA-V.768.2025
15.05.2025</t>
  </si>
  <si>
    <t>ODMOWA W SPRAWIE BUDOWY BUDYNKU HANDLOWO-USŁUGOWEGO
UL. KASPRZAKA 9C</t>
  </si>
  <si>
    <t>DPRG-UA-III.769.2025
15.05.2025</t>
  </si>
  <si>
    <t>DZ. 69</t>
  </si>
  <si>
    <t>DPRG-UA-II.770.2025
15.05.2025</t>
  </si>
  <si>
    <t>BUDOWA BUDYNKU MIESZKALNEGO JEDNORODZINNEGO  Z NIEZBĘDNYMI INSTALACJAMI "DOM W ANAŻU 4"
UL. MOSKULE 5A</t>
  </si>
  <si>
    <t>DZ. 136/52</t>
  </si>
  <si>
    <t>DPRG-UA-II.771.2025
15.05.2025</t>
  </si>
  <si>
    <t>BUDOWA BUDYNKU JEDNORODZINNEGO Z INSTALACJAMI "DOM W AURORACH 24 (GE) OZE"
UL. PISTACJOWA 12</t>
  </si>
  <si>
    <t>DZ. 51/58</t>
  </si>
  <si>
    <t>DPRG-UA-III.772.2025
15.05.2025</t>
  </si>
  <si>
    <t>UMORZENIE W SPRAWIE PRZENIESIENIA DECYZJI  DPRG-UA-III.2324.2023 Z DNIA 18.12.2023 DOT. BUDOWY SIEDMIU BUDYNKÓW MIESZKALNYCH JEDNORODZINNYCH WRAZ Z URZĄDZENIAMI BUDOWLANYMI
UL. OPOLSKA</t>
  </si>
  <si>
    <t>DPRG-UA-II.773.2025
15.05.2025</t>
  </si>
  <si>
    <t>DZ. 378</t>
  </si>
  <si>
    <t>DPRG-UA-II.774.2025
15.05.2025</t>
  </si>
  <si>
    <t>DZ. 869</t>
  </si>
  <si>
    <t>B-40</t>
  </si>
  <si>
    <t>DPRG-UA-I.775.2025
15.05.2025</t>
  </si>
  <si>
    <t>DPRG-UA-V.776.2025
16.05.2025</t>
  </si>
  <si>
    <t>LIDL SP. Z O. O. SP. K.
62-080 JANKOWICE
UL. POZNAŃSKA 48</t>
  </si>
  <si>
    <t>PRZENIESIENIE DECYZJI
DPRG-UA-V.584.2024 Z DNIA 22.03.2024 R. DOT. BUDOWY BUDYNKU USŁUGOWEGO WRAZ Z URZĄDZENIAMI BUDOWLANYMI - ETAP I
UL. RUDZKA 80</t>
  </si>
  <si>
    <t>DZ. 969, 970, 971, 972/1, 972/2, 973 (DAW. 431/4, 431/6, 431/7)</t>
  </si>
  <si>
    <t>DPRG-UA-III.777.2025
16.05.2025</t>
  </si>
  <si>
    <t>UMORZENIE W SPRAWIE ZMIANY DECYZJI DAR-UA-III.485.2012 Z DNIA 11.06.2012 R. DOT. BUDOWY ZESPOŁU 4 BUDYNKÓW JEDNORODZINNYCH W ZABUDOWIE WOLNOSTOJĄCEJ I BLIŹNIACZEJ WRAZ Z URZĄDZENIAMI BUDOWLANYMI
UL. ZJAZDOWA</t>
  </si>
  <si>
    <t>DZ. 43/10 (DAW. 43/5)</t>
  </si>
  <si>
    <t>DPRG-UA-III.778.2025
16.05.2025</t>
  </si>
  <si>
    <t>BUDOWA BUDYNKU JEDNORODZINNEGO WRAZ Z ZEWNĘTRZNYMI INSTALACJAMI
UL. LISTOPADOWA</t>
  </si>
  <si>
    <t>DZ. 158/4</t>
  </si>
  <si>
    <t>DPRG-UA-IV.779.2025
16.05.2025</t>
  </si>
  <si>
    <t>ROZBUDOWA I PRZEBUDOWA BUDYNKU JEDNORODZINNEGO ORAZ NADBUDOWA CZĘŚCI GARAŻOWEJ, PRZEBUDOWA I CZĘŚCIOWA ROZBIÓRKA BUDYNKU USŁUGOWEGO Z ZEWNĘTRZNĄ INSTALACJĄ GAZU
UL. KIERUNKOWA 17</t>
  </si>
  <si>
    <t>DZ. 333</t>
  </si>
  <si>
    <t>DPRG-UA-IV.780.2025
16.05.2025</t>
  </si>
  <si>
    <t>ŻD ŁÓDŹ USTRONNA
SP. Z O.O.
06-500 MŁAWA
UL. DŁUGA 7</t>
  </si>
  <si>
    <t>PRZENIESIENIE DECYZJI
DPRG-UA-IV.1808.2024 Z DNIA 17.09.2024 DOT. BUDOWY DWÓCH DOJAZDÓW Z UL. LESZCZYŃSKIEJ
UL. LESZCZYŃSKA 14/16</t>
  </si>
  <si>
    <t>DZ. 283/10</t>
  </si>
  <si>
    <t>DPRG-UA-I.781.2025
16.05.2025</t>
  </si>
  <si>
    <t>REMONT KONSERWATORSKI ELEWACJI FRONTOWEJ WRAZ Z PRZEJAZDEM BRAMNYM, OGRODZENIEM FRONTOWYM I PRZEBUDOWĄ INSTALACJI ODGROMOWEJ BUDYNKU IV LICEUM OGÓLNOKSZTAŁCĄCEGO W ŁODZI
UL. POMORSKA 16</t>
  </si>
  <si>
    <t>DZ. 188/5</t>
  </si>
  <si>
    <t>DPRG-UA-I.782.2025
16.05.2025</t>
  </si>
  <si>
    <t>PRZENIESIENIE DECYZJI
DPRG-UA-I.2532.2020 Z DNIA 22.09.2020 R. DOT. BUDOWY DWÓCH BUDYNKÓW JEDNORODZINNYCH W ZABUDOWIE BLIŹNIACZEJ OZNACZONYCH NR 29A I 29B Z GARAŻAMI I ZEWNĘTRZNYMI INSTALACJAMI
UL. BRZEZIŃSKA 175</t>
  </si>
  <si>
    <t>DZ. 314/11, 314/23 (AKT. 314/29, 1169, 1170, 1171, 1172), 314/24, 314/25 (AKT. 314/31, 314/32)</t>
  </si>
  <si>
    <t>DPRG-UA-I.783.2025
16.05.2025</t>
  </si>
  <si>
    <t>PRZENIESIENIE DECYZJI
DPRG-UA-I.2533.2020 Z DNIA 22.09.2020 R. DOT. BUDOWY DWÓCH BUDYNKÓW JEDNORODZINNYCH W ZABUDOWIE BLIŹNIACZEJ OZNACZONYCH NR 27A I 27B Z GARAŻAMI I ZEWNĘTRZNYMI INSTALACJAMI
UL. BRZEZIŃSKA 175</t>
  </si>
  <si>
    <t>DPRG-UA-I.784.2025
16.05.2025</t>
  </si>
  <si>
    <t>PRZENIESIENIE DECYZJI
DAR-UA-I.458.2019 Z DNIA 28.02.2019 R. DOT. BUDOWY DWÓCH BUDYNKÓW JEDNORODZINNYCH W ZABUDOWIE BLIŹNIACZEJ OZNACZONYCH NR 23A I 23B Z GARAŻAMI I ZEWNĘTRZNYMI INSTALACJAMI
UL. BRZEZIŃSKA 175</t>
  </si>
  <si>
    <t>DPRG-UA-I.785.2025
16.05.2025</t>
  </si>
  <si>
    <t>PRZENIESIENIE DECYZJI
DAR-UA-I.460.2019 Z DNIA 28.02.2019 R. DOT. BUDOWY DWÓCH BUDYNKÓW JEDNORODZINNYCH W ZABUDOWIE BLIŹNIACZEJ OZNACZONYCH NR 25A I 25B Z GARAŻAMI I ZEWNĘTRZNYMI INSTALACJAMI
UL. BRZEZIŃSKA 175</t>
  </si>
  <si>
    <t>DPRG-UA-V.786.2025
16.05.2025</t>
  </si>
  <si>
    <t>ROZBIÓRKA BUDYNKU MIESZKALNEGO I BUDYNKU GOSPODARCZEGO
UL. CYGANKA 8</t>
  </si>
  <si>
    <t>DZ. 538/1</t>
  </si>
  <si>
    <t>DPRG-UA-III.787.2025
16.05.2025</t>
  </si>
  <si>
    <t>LIBERTY PROJECT
SP. Z O.O.
93-231 ŁÓDŹ
UL. DĄBROWSKIEGO 207/213</t>
  </si>
  <si>
    <t>BUDOWA ZESPOŁU BUDYNKÓW  WIELORODZINNYCH Z GARAŻAMI PODZIEMNYMI I UZUPEŁNIAJĄCĄ FUNKCJĄ USŁUGOWĄ WRAZ Z NIEZBĘDNYMI URZĄDZENIAMI BUDOWLANYMI ORAZ BUDOWA BUDYNKU A ORAZ B, ROZBIÓRKA BUDYNKU BIUROWO-USŁUGOWEGO
UL. PRZYBYSZEWSKIEGO 199/205</t>
  </si>
  <si>
    <t>DZ. 86/2, 89/15, 89/33, 89/36, 89/46, 89/58, 89/59, 89/72, 89/74, 89/75, 89/76, 89/77, 89/78, 89/79, 89/80, 89/81, 89/8, 89/91, 89/92, 89/93, 93/5, 164</t>
  </si>
  <si>
    <t>DPRG-UA-II.788.2025
19.05.2025</t>
  </si>
  <si>
    <t>DOBUDOWA PRZEWODU WENTYLACYJNEGO DO LOKALU MIESZKALNEGO NR 6 W BUDYNKU WIELORODZINNYM
UL. SZCZĘŚLIWA 10</t>
  </si>
  <si>
    <t>DPRG-UA-II.789.2025
19.05.2025</t>
  </si>
  <si>
    <t>FABRICA URBANISTICA SP. Z O. O.
60-211 POZNAŃ
UL. POTOCKIEJ 25</t>
  </si>
  <si>
    <t>BUDOWA BUDYNKU JEDNORODZINNEGO W ZABUDOWIE BLIŹNIACZEJ
UL. ZIMNA WODA</t>
  </si>
  <si>
    <t>DZ. 164/12</t>
  </si>
  <si>
    <t>DPRG-UA-I.790.2025
19.05.2025</t>
  </si>
  <si>
    <t>WSPÓLNOTA MIESZKANIOWA
93-005 ŁÓDŹ
UL. WÓLCZAŃSKA 220</t>
  </si>
  <si>
    <t>REMONT BELEK STROPOWYCH W BUDYNKU WIELORODZINNYM
UL. WÓLCZAŃSKA 220</t>
  </si>
  <si>
    <t>DZ. 48/2</t>
  </si>
  <si>
    <t>DPRG-UA-III.791.2025
19.05.2025</t>
  </si>
  <si>
    <t xml:space="preserve">BUDOWA BUDYNKU  MIESZKALANEGO JEDNORODZINNEGO Z URZĄDZENIAMI BUDOWLANYMI
UL. MAGICZNA </t>
  </si>
  <si>
    <t>DZ. 25/14</t>
  </si>
  <si>
    <t>DPRG-UA-III.792.2025
19.05.2025</t>
  </si>
  <si>
    <t>DZ. 25/15</t>
  </si>
  <si>
    <t>DPRG-UA-III.793.2025
19.05.2025</t>
  </si>
  <si>
    <t>DZ. 25/16, 25/17</t>
  </si>
  <si>
    <t>DPRG-UA-III.794.2025
19.05.2025</t>
  </si>
  <si>
    <t>DZ. 25/18, 25/19</t>
  </si>
  <si>
    <t>DPRG-UA-III.795.2025
19.05.2025</t>
  </si>
  <si>
    <t>DZ. 25/24</t>
  </si>
  <si>
    <t>DPRG-UA-III.796.2025
19.05.2025</t>
  </si>
  <si>
    <t>DZ. 25/25, 25/26</t>
  </si>
  <si>
    <t>DPRG-UA-III.797.2025
19.05.2025</t>
  </si>
  <si>
    <t>DZ. 25/27, 25/36</t>
  </si>
  <si>
    <t>DPRG-UA-IV.798.2025
19.05.2025</t>
  </si>
  <si>
    <t>PRZEBUDOWA KANAŁOWEJ SIECI CIEPŁOWNICZEJ 2XDN250 OD KOMORY K-721A ORAZ BUDOWA OSIEDLOWEJ SIECI CIEPŁOWNICZEJ WRAZ Z PRZYŁĄCZAMI DO BUDYNKÓW 
UL. DĄBROWSKIEGO 99, 101
UL. LUCJANA RYDLA 22</t>
  </si>
  <si>
    <t xml:space="preserve">DZ. 1/29, 1/48, 1/49, 1/68, 1/65, 1/19, 1/64, 1/21, 1/66, 1/22, 1/73, 1/24, 1/25, 1/26, 1/56, 83/30, 83/42, 83/34, 83/26  </t>
  </si>
  <si>
    <t>DPRG-UA-I.799.2025
19.05.2025</t>
  </si>
  <si>
    <t xml:space="preserve">BUDOWA ZESPOŁU 36 BUDYNKÓW JEDNORODZINNYCH W ZABUDOWIE BLIŹNIACZEJ WRAZ Z NIEZBĘDNĄ INFRASTRUKTURĄ TECHNICZNĄ ORAZ ROZBIÓRKĄ  BUDYNKU GOSPODARCZEGO.
UL. OPOLSKA </t>
  </si>
  <si>
    <t xml:space="preserve">DZ. 293/5, 293/6
210/3 </t>
  </si>
  <si>
    <t>W-6
W-1</t>
  </si>
  <si>
    <t>DPRG-UA-I.800.2025
19.05.2025</t>
  </si>
  <si>
    <t>IPPHU COMPLEX DYBAŁA, PIECHOTA SP. J.
95-063 ROGÓW
UL. ŻEROMSKIEGO 11</t>
  </si>
  <si>
    <t>DZ. 100/2</t>
  </si>
  <si>
    <t>DPRG-UA-I.801.2025
19.05.2025</t>
  </si>
  <si>
    <t>DZ. 23/1</t>
  </si>
  <si>
    <t>DPRG-UA-IV.802.2025
20.05.2025</t>
  </si>
  <si>
    <t>MIASTO ŁÓDŹ - ZARZĄD LOKALI MIEJSKICH 
90-514 ŁÓDŹ
AL. KOŚCIUSZKI 47</t>
  </si>
  <si>
    <t>DOBUDOWA PRZEWODU WENTYLACYJNEGO W LOKALU MIESZKALNYM NR 4 W BUDYNKU WIELORODZINNYM
UL. DEMOKRATYCZNA 29</t>
  </si>
  <si>
    <t>DZ. 345/1</t>
  </si>
  <si>
    <t>DPRG-UA-II.803.2025
20.05.2025</t>
  </si>
  <si>
    <t>PRZENIESIENIE DECYZJI NR DPRG-UA-II.3119.2021 Z DNIA 07.12.2021 R. DOT. BUDOWY BUDYNKU JEDNORODZINNEGO Z URZĄDZENIAMI BUDOWLANYMI
UL. PRZEPIÓRCZA</t>
  </si>
  <si>
    <t>DPRG-UA-IV.804.2025
20.05.2025</t>
  </si>
  <si>
    <t>ROZBIÓRKA SZKLARNI
 UL. KOLUMNY 442A</t>
  </si>
  <si>
    <t>DZ. 84/3</t>
  </si>
  <si>
    <t>DPRG-UA-II.805.2025
20.05.2025</t>
  </si>
  <si>
    <t>BUDOWA BUDYNKU JEDNORODZINNEGO WRAZ Z INFRASTRUKTURĄ TECHNICZNĄ
UL. FOLWARCZNA 52</t>
  </si>
  <si>
    <t>DPRG-UA-I.806.2025
20.05.2025</t>
  </si>
  <si>
    <t>POWIATOWY INSPEKTORAT NADZORU BUDOWLANEGO
90-001 ŁÓDŹ
UL. WARECKA 3</t>
  </si>
  <si>
    <t>UCHYLENIE W SPRAWIE ROZBUDOWY BUDYNKU MAGAZYNOWEGO WRAZ Z USUNIĘCIEM KOLIZJI PRZYŁĄCZA CIEPŁOWNICZEGO I ZEWNĘTRZNEJ INSTALACJI WODY
UL. KILIŃSKIEGO 228</t>
  </si>
  <si>
    <t>DZ. 60/35, 60/36</t>
  </si>
  <si>
    <t>DPRG-UA-III.807.2025
20.05.2025</t>
  </si>
  <si>
    <t>GLP ŁÓDŹ EAST SP. Z O.O.
00-120 WARSZAWA
UL. ZŁOTA 59</t>
  </si>
  <si>
    <t>PRZEBUDOWA HALI PRODUKCYJNO-MAGAZYNOWEJ DC-02 W OSIACH A-F1/1-5 ORAZ BUDOWA POMIESZCZEŃ SOCJALNO-BIUROWYCH, OSIE A-A2/1-1C
UL. BRZEZIŃSKA</t>
  </si>
  <si>
    <t>DZ. 126/4, 581/4, 581/6, 581/7, 124/1, 603/1, 602, 601, 600, 599, 123/1, 122, 418/1, 580, 121, 589, 588, 120, 417/7, 119/6, 118/6, 598/7, 117/10</t>
  </si>
  <si>
    <t>DPRG-UA-III.808.2025
20.05.2025</t>
  </si>
  <si>
    <t xml:space="preserve">ZMIANA DECYZJI NR DAR-UA-III.1085.2020 Z DNIA 30 KWIETNIA 2020 R. DOT. BUDOWY BUDYNKU JEDNORODZINNEGO ORAZ WIATY GOSPODARCZEJ WRAZ Z INSTALACJAMI ZEWNĘTRZNYMI
UL. JASNA </t>
  </si>
  <si>
    <t>DZ. 844/16</t>
  </si>
  <si>
    <t>DPRG-UA-IV.809.2025
20.05.2025</t>
  </si>
  <si>
    <t>PDC INDUSTRIAL CENTER 216 SP. Z O.O.
02-672 WARSZAWA
UL. DOMANIEWSKA 50A</t>
  </si>
  <si>
    <t>PRZEBUDOWA FRAGMENTU HALI PRODUKCYJNO-MAGAZYNOWO-USŁUGOWEJ Z ZAPLECZEM SOCJALNYM, POLEGAJĄCĄ NA WYDZIELENIU POMIESZCZEŃ BIUROWO-SOCJALNYCH WRAZ Z PRZEBUDOWĄ ELEWACJI I WYKONANIEM ŚCIANY DZIAŁOWEJ
UL. DOSTAWCZA 3</t>
  </si>
  <si>
    <t xml:space="preserve">DZ. 16/10, 219/2 </t>
  </si>
  <si>
    <t>G-7</t>
  </si>
  <si>
    <t>DPRG-UA-I.810.2025
21.05.2025</t>
  </si>
  <si>
    <t>SPÓŁDZIELNIA MIESZKANIOWA ”ŚRÓDMIEŚCIE”
90-302 ŁÓDŹ
UL. WIGURY 15</t>
  </si>
  <si>
    <t>PRZEBUDOWA BUDYNKU WIELORODZINNEGO, POLEGAJĄCĄ NA WYKONANIU OCIEPLENIA ŚCIAN ZEWNĘTRZNYCH, WRAZ Z REMONTEM PŁYT BALKONOWYCH I ŚCIAN ELEWACJI
UL. PIOTRKOWSKA 175A / 177</t>
  </si>
  <si>
    <t>DZ. 27/3, 28/4, 41/28</t>
  </si>
  <si>
    <t>DPRG-UA-IV.811.2025
21.05.2025</t>
  </si>
  <si>
    <t>UMORZENIE PRZENIESIENIA DECYZJI NR DPRG-UA-XIII.77.2022 Z DNIA 17.01.2022 R. DOT. BUDOWY BUDYNKU JEDNORODZINNEGO WRAZ Z URZĄDZENIAMI BUDOWLANYMI
UL. IŁOWA 6A</t>
  </si>
  <si>
    <t>DPRG-UA-IV.812.2025
21.05.2025</t>
  </si>
  <si>
    <t>WYGASZENIE DECYZJI NR DPRG-UA-XIII.77.2022 Z DNIA 17.01.2022 R. DOT. POZWOLENIA NA BUDOWĘ BUDYNKU  JEDNORODZINNEGO WRAZ Z URZĄDZENIAMI BUDOWLANYMI
IŁOWA 6A</t>
  </si>
  <si>
    <t>DPRG-UA-IV.813.2025
21.05.2025</t>
  </si>
  <si>
    <t>PRZEDSIĘBIORSTWO INWESTYCYJNO-BUDOWLANE SAMER SP. Z O.O.
25-411 KIELCE
UL. WILEŃSKA</t>
  </si>
  <si>
    <t>ODMOWA ROZBUDOWY ULICY KOLUMNY W ZAKRESIE PASA LEWOSKRĘTU 
DLA OBSŁUGI KOMUNIKACYJNEJ
UL. KOLUMNY</t>
  </si>
  <si>
    <t>DZ. 45/3, 10/1, 11/1, 12/1, 13/3</t>
  </si>
  <si>
    <t>G-46</t>
  </si>
  <si>
    <t>DPRG-UA-V.814.2025
21.05.2025</t>
  </si>
  <si>
    <t>MIASTO ŁÓDŹ – ZARZĄD ZIELENI MIEJSKIEJ
94-004 ŁÓDŹ
UL. RETKIŃSKA 41</t>
  </si>
  <si>
    <t>ROZBIÓRKA BUDYNKU HANDLOWEGO (KIOSK HANDLOWY)
UL. RETKIŃSKA 41</t>
  </si>
  <si>
    <t>DPRG-UA-IV.815.2025
21.05.2025</t>
  </si>
  <si>
    <t>PRZENIESIENIE DECYZJI NR DPRG-UA-IV.725.2024 Z DNIA 17.04.2024 R. DOT. BUDOWY BUDYNKU JEDNORODZINNEGO WRAZ Z URZĄDZENIAMI BUDOWLANYMI W TYM BUDOWY BIOLOGICZNEJ OCZYSZCZALNI ŚCIEKÓW
UL. MARCOWA</t>
  </si>
  <si>
    <t>DZ. 615/2</t>
  </si>
  <si>
    <t>DPRG-UA-IV.816.2025
21.05.2025</t>
  </si>
  <si>
    <t>BUDOWA BUDYNKU JEDNORODZINNEGO WRAZ Z URZĄDZENIAMI BUDOWLANYMI W TYM BIOLOGICZNĄ OCZYSZCZALNIĄ ŚCIEKÓW
UL. GOŚCINIEC</t>
  </si>
  <si>
    <t>DZ. 472</t>
  </si>
  <si>
    <t>DPRG-UA-I.817.2025
21.05.2025</t>
  </si>
  <si>
    <t>BUDOWA KANAŁU WENTYLACYJNEGO (STALOWEGO), NA POTRZEBY LOKALU MIESZKALNEGO NR 22/23 W BUDYNKU WIELORODZINNYM
UL. ABRAMOWSKIEGO 32</t>
  </si>
  <si>
    <t>DZ. 110/1</t>
  </si>
  <si>
    <t>DPRG-UA-I.818.2025
22.05.2025</t>
  </si>
  <si>
    <t>BUDOWA KANAŁU STALOWEGO, WENTYLACYJNEGO DO LOKALU MIESZKALNEGO NR 19 W BUDYNKU MIESZKALNYM WIELORODZINNYM
UL. ABRAMOWSKIEGO 32</t>
  </si>
  <si>
    <t>DPRG-UA-I.819.2025
22.05.2025</t>
  </si>
  <si>
    <t>BUDOWA KANAŁU STALOWEGO, WENTYLACYJNEGO DO LOKALU MIESZKALNEGO NR 33/34 W BUDYNKU MIESZKALNYM WIELORODZINNYM
UL. ABRAMOWSKIEGO 32</t>
  </si>
  <si>
    <t>DPRG-UA-II.820.2025
22.05.2025</t>
  </si>
  <si>
    <t>ROZBIÓRKA BUDYNKU MIESZKALNEGO ORAZ BUDYNKU GARAŻOWEGO
UL. KSIĘŻYCOWA 18</t>
  </si>
  <si>
    <t>DZ. 399</t>
  </si>
  <si>
    <t>DPRG-UA-V.821.2025
22.05.2025</t>
  </si>
  <si>
    <t>ROZBIÓRKA DWÓCH BUDYNKÓW GARAŻOWYCH
UL. RADWAŃSKA 22</t>
  </si>
  <si>
    <t>DZ. 78/2</t>
  </si>
  <si>
    <t>DPRG-UA-II.822.2025
22.05.2025</t>
  </si>
  <si>
    <t>ROZBIÓRKA BUDYNKU GOSPODARCZEGO
UL. ŁAGIEWNICKA 30</t>
  </si>
  <si>
    <t>DZ. 52</t>
  </si>
  <si>
    <t>DPRG-UA-I.823.2025
22.05.2025</t>
  </si>
  <si>
    <t>ROZBIÓRKA BUDYNKU GOSPODARCZEGO 
UL. TARGOWA 23</t>
  </si>
  <si>
    <t>DPRG-UA-II.824.2025
22.05.2025</t>
  </si>
  <si>
    <t>MUZEUM MIASTA ŁODZI
91-065 ŁÓDŹ
UL. OGRODOWA 15</t>
  </si>
  <si>
    <t>REMONT KONSERWATORSKI POMIESZCZENIA P.2.022 - SYPIALNIA Z WYKUSZEM NA KONDYGNACJI I PIĘTRA WSCHODNIEGO SKRZYDŁA DAWNEGO PAŁACU I. K. POZNAŃSKIEGO
UL. OGRODOWA 15</t>
  </si>
  <si>
    <t>DPRG-UA-I.825.2025
22.05.2025</t>
  </si>
  <si>
    <t>PRZENIESIENIE DECYZJI
DPRG-UA-I.2190.2021 Z DNIA 25.08.2021 R. DOT. BUDOWY BUDYNKU JEDNORODZINNEGO W ZABUDOWIE BLIŹNIACZEJ Z INFRASTRUKTURĄ - ETAP 2, BUDYNEK 3A
UL. RUDZKA 95</t>
  </si>
  <si>
    <t>DPRG-UA-III.826.2025
22.05.2025</t>
  </si>
  <si>
    <t>ARCHICOM ŁÓDŹ 1
SP. Z O. O.
53-332 WROCŁAW
UL. POWSTAŃCÓW ŚLĄSKICH 9</t>
  </si>
  <si>
    <t>ZMIANA DECYZJI
DPRG-UA-III.1350.2024 Z DNIA 10.07.2024 DOT. BUDOWY BUDYNKÓW MIESZKALNYCH WIELORODZINNYCH Z USŁUGAMI, GARAŻAMI WIELOPOZIOMOWYMI WRAZ Z NIEZBĘDNĄ INFRASTRUKTURĄ (ETAP 2G)
UL. ROKICIŃSKA, WIDZEWSKA, CHMIELOWSKIEGO</t>
  </si>
  <si>
    <t>DZ. 654, 656, 658, 661, 662, 663, 664, 665, 666, 667/4, 180/37,
346/2, 640/15, 640/22, 640/17, 631/268, 180/39, 121/14, 119/3, 116/10, 113/9, 113/6, 111/6, 111/4
 657/1, 659, 114/7, 180/22</t>
  </si>
  <si>
    <t>DPRG-UA-III.827.2025
22.05.2025</t>
  </si>
  <si>
    <t>ZMIANA DECYZJI
DPRG-UA-III.1822.2023 Z DNIA 06.10.2023 DOT. BUDOWY BUDYNKÓW MIESZKALNYCH WIELORODZINNYCH Z USŁUGAMI, GARAŻAMI WIELOPOZIOMOWYMI WRAZ Z NIEZBĘDNĄ INFRASTRUKTURĄ (ETAP 2D- BUDYNKI OZNACZONE JAKO 2DA, 2DB)
UL. WAŁOWA</t>
  </si>
  <si>
    <t>DPRG-UA-V.828.2025
23.05.2025</t>
  </si>
  <si>
    <t>ROZBIÓRKA BUDYNKU GOSPODARCZEGO
UL. RZESZOWSKA 17</t>
  </si>
  <si>
    <t>DZ. 482/2</t>
  </si>
  <si>
    <t>DPRG-UA-I.829.2025
23.05.2025</t>
  </si>
  <si>
    <t>UMORZENIE W SPRAWIE ROZBUDOWY WEWNĘTRZNEJ INSTALACJI GAZU DLA LOKALU MIESZKALNEGO NR 7 W BUDYNKU WIELORODZINNYM
UL. PIOTRKOWSKA 93 LOK. 7</t>
  </si>
  <si>
    <t>DPRG-UA-I.830.2025
23.05.2025</t>
  </si>
  <si>
    <t>BUDOWA WEWNĘTRZNEJ INSTALACJI GAZU DLA LOKALU MIESZKALNEGO NR 21 W BUDYNKU WIELORODZINNYM
UL. PIOTRKOWSKA 93 LOK. 21</t>
  </si>
  <si>
    <t>DPRG-UA-I.831.2025
23.05.2025</t>
  </si>
  <si>
    <t xml:space="preserve">PRZEBUDOWA BUDYNKU MIESZKALNEGO JEDNORODZINNEGO W ZAKRESIE WYKONANIA DWÓCH OTWORÓW W ŚCIANACH BUDYNKU ORAZ OTWORU W STROPIE NAD PIWNICĄ
UL. TKACKA 31F </t>
  </si>
  <si>
    <t>DZ. 260/1</t>
  </si>
  <si>
    <t>DPRG-UA-IV.832.2025
23.05.2025</t>
  </si>
  <si>
    <t>DZ. 307/1</t>
  </si>
  <si>
    <t>DPRG-UA-III.833.2025
23.05.2025</t>
  </si>
  <si>
    <t>DPRG-UA-I.834.2025
23.05.2025</t>
  </si>
  <si>
    <t>UCHYLENIE OSTATECZNEJ DECYZJI NR DPRG-UA-I.463.2024 Z DNIA 06.03.2024 DOT. PRZEBUDOWY BUDYNKU MIESZKALNEGO WIELORODZINNEGO (ZMIANA SPOSOBU UŻYTKOWANIA) ORAZ BUDOWY BUDYNKU MIESZKALNEGO WIELORODZINNEGOZ CZĘŚCIĄ USŁUGOWĄ.
UL. WIERZBOWA 28</t>
  </si>
  <si>
    <t>DZ. 222/1</t>
  </si>
  <si>
    <t>DPRG-UA-II.835.2025
26.05.2025</t>
  </si>
  <si>
    <t>PRZEBUDOWA HALI W ZAKRESIE BUDOWY FUNDAMENTÓW W CELU PRZESUNIĘCIA MANIPULATORA
UL. ALEKSANDROWSKA 67/93</t>
  </si>
  <si>
    <t>DPRG-UA-II.836.2025
26.05.2025</t>
  </si>
  <si>
    <t>PRZEBUDOWA HALI W ZAKRESIE BUDOWY FUNDAMENTÓW W CELU RELOKACJI URZĄDZEŃ WEWNĄTRZ HALI
UL. ALEKSANDROWSKA 67/93</t>
  </si>
  <si>
    <t>DZ. 55/111, 55/112, 55/174</t>
  </si>
  <si>
    <t>DPRG-UA-I.837.2025
26.05.2025</t>
  </si>
  <si>
    <t>ROZBIÓRKA DWÓCH BUDYNKÓW GOSPODARCZYCH
UL. WÓLCZAŃSKA 72</t>
  </si>
  <si>
    <t>DZ. 200/2</t>
  </si>
  <si>
    <t>DPRG-UA-III.838.2025
26.05.2025</t>
  </si>
  <si>
    <t>UMORZENIE W SPRAWIE ROZBIÓRKI BUDYNKU GOSPODARCZEGO
UL. MATEUSZA 9</t>
  </si>
  <si>
    <t>DZ. 79</t>
  </si>
  <si>
    <t>DPRG-UA-V.839.2025
26.05.2025</t>
  </si>
  <si>
    <t>ROZBIÓRKA TRZECH BUDYNKÓW GOSPODARCZYCH
UL. WÓLCZAŃSKA 29</t>
  </si>
  <si>
    <t>DZ. 212/2</t>
  </si>
  <si>
    <t>DPRG-UA-V.840.2025
26.05.2025</t>
  </si>
  <si>
    <t>PRZENIESIENIE DECYZJI
DPRG-UA-XIV.1471.2021 Z DNIA 15.06.2021 R. DOT. BUDOWY BUDYNKU MIESZKALNEGO JEDNORODZINNEGO NR 8 WRAZ Z NIEZBĘDNYMI URZĄDZENIAMI BUDOWLANYMI
UL. GOŚCINIEC</t>
  </si>
  <si>
    <t>DZ. 415/15</t>
  </si>
  <si>
    <t>DPRG-UA-III.841.2025
26.05.2025</t>
  </si>
  <si>
    <t>PRZENIESIENIE DECYZJI
DPRG-UA-III.1002.2022 Z DNIA 07.06.2022 R. DOT. BUDOWY BUDYNKU MIESZKALNEGO JEDNORODZINNEGO W ZESPOLE 13 BUDYNKÓW OZNACZONEGO JAKO "C11" WRAZ Z INFRASTRUKTURĄ.
UL. GRABIŃSKA</t>
  </si>
  <si>
    <t>DZ. 38/22 (DAW. 38/11)</t>
  </si>
  <si>
    <t>DPRG-UA-IV.842.2025
26.05.2025</t>
  </si>
  <si>
    <t>BUDOWA BUDYNKU JEDNORODZINNEGO WRAZ Z URZĄDZENIAMI BUDOWLANYMI
UL. SATYNOWA</t>
  </si>
  <si>
    <t>DZ. 6/14</t>
  </si>
  <si>
    <t>DPRG-UA-I.843.2025
26.05.2025</t>
  </si>
  <si>
    <t>HUTCHINSON POLAND
SP. Z O.O.
34-300 ŻYWIEC
UL. SŁONKI 20A</t>
  </si>
  <si>
    <t>PRZEBUDOWA ELEWACJI WRAZ Z DOBUDOWĄ RAMPY ZEWNĘTRZNEJ ORAZ BUDOWĄ WEWNĘTRZNEJ I ZEWNĘTRZNEJ INSTALACJI GAZOWEJ
UL. NICIARNIANA 49C</t>
  </si>
  <si>
    <t>DZ. 228/232, 228/238, 228/239, 228/240, 228/241, 228/250</t>
  </si>
  <si>
    <t>W-27</t>
  </si>
  <si>
    <t>DPRG-UA-I.844.2025
26.05.2025</t>
  </si>
  <si>
    <t>TERG S.A.
77-400 ZŁOTÓW
UL. ZA DWORCEM 1D</t>
  </si>
  <si>
    <t>PRZEBUDOWA BUDYNKU HANDLOWO-USŁUGOWEGO
UL. KILIŃSKIEGO 122/128</t>
  </si>
  <si>
    <t>DZ. 455/3, 456</t>
  </si>
  <si>
    <t>DPRG-UA-I.845.2025
27.05.2025</t>
  </si>
  <si>
    <t>OKAM P71 SP. Z O.O.
03-215 WARSZAWA
UL. JAGIELLOŃSKA 88</t>
  </si>
  <si>
    <t>PRZENIESIENIE DECYZJI NR DPRG-UA-I.1121.2023 Z DNIA 21.06.2023 R. DOT. REMONTU I PRZEBUDOWY BUDYNKÓW WRAZ ZE ZMIANĄ SPOSOBU UŻYTKOWANIA NA KOMPLEKS MIESZKANIOWO-USŁUGOWY, BUDOWĘ BUDYNKÓW WIELORODZINNYCH, GARAŻU PODZIEMNEGO ORAZ INFRASTRUKTURY TECHNICZNEJ
UL. PRZĘDZALNIANA 71</t>
  </si>
  <si>
    <t>DZ. 167/3, 163/12</t>
  </si>
  <si>
    <t>DPRG-UA-I.846.2025
27.05.2025</t>
  </si>
  <si>
    <t>ŁÓDZKIE INWESTYCJE SP. Z O.O.
90-731 ŁÓDŹ
UL. WÓLCZAŃSKA 17</t>
  </si>
  <si>
    <t>ZABEZPIECZENIE BUDYNKÓW (DO CZASU ICH PEŁNEGO REMONTU)
UL. PIOTRKOWSKA 54, NARUTOWICZA 1</t>
  </si>
  <si>
    <t>DZ. 27/2, 27/3, 27/4</t>
  </si>
  <si>
    <t>DPRG-UA-I.847.2025
27.05.2025</t>
  </si>
  <si>
    <t>RTCL SP. Z O.O.
93-408 ŁÓDŹ
Ul. 3 MAJA 64/66</t>
  </si>
  <si>
    <t>UMORZENIE BUDOWY BUDYNKU WIELORODZINNEGO Z GARAŻAMI W PARTERZE ORAZ URZĄDZENIAMI BUDOWLANYMI
UL. ZAPOLSKIEJ 70</t>
  </si>
  <si>
    <t>DZ. 291</t>
  </si>
  <si>
    <t>DPRG-UA-III.848.2025
27.05.2025</t>
  </si>
  <si>
    <t>BUDOWA BUDYNKU JEDNORODZINNEGO WRAZ Z URZĄDZENIAMI BUDOWLANYMI
UL. HERBERTA 16</t>
  </si>
  <si>
    <t>DPRG-UA-II.849.2025
27.05.2025</t>
  </si>
  <si>
    <t>UMORZENIE ROZBIÓRKI KOMÓRKI DREWNIANEJ
UL. CZEREŚNIOWA 8</t>
  </si>
  <si>
    <t>DZ. 241</t>
  </si>
  <si>
    <t>DPRG-UA-IV.850.2025
27.05.2025</t>
  </si>
  <si>
    <t>MAXBUD DEVELOPMENT NEW SP. Z O.O. SP. K.
90-571 ŁÓDŹ
UL. SKŁODOWSKIEJ – CURIE 26 LOK. 1</t>
  </si>
  <si>
    <t>PRZENIESIENIE DECYZJI NR DPRG-UA-XIII.1735.2021 Z DNIA 12.07.2021 R. DOT. BUDOWY ZESPOŁU 8 BUDYNKÓW JEDNORODZINNYCH W ZABUDOWIE BLIŹNIACZEJ WRAZ Z URZĄDZENIAMI BUDOWLANYMI ORAZ ROZBIÓRKĘ ISTNIEJĄCYCH BUDYNKÓW GOSPODARCZYCH
UL. ROZALII</t>
  </si>
  <si>
    <t>DZ. 627/17</t>
  </si>
  <si>
    <t>G- 42</t>
  </si>
  <si>
    <t>DPRG-UA-IV.851.2025
27.05.2025</t>
  </si>
  <si>
    <t>LANDBUD SP. Z O.O.
94-104 ŁÓDŹ
UL. OBYWATELSKA 102/104 LOK. 5</t>
  </si>
  <si>
    <t>UMORZENIE PRZEBUDOWY ZE ZMIANĄ SPOSOBU UŻYTKOWANIA BUDYNKU JEDNORODZINNEGO NA BIUROWY Z CZĘŚCIĄ MIESZKALNĄ ORAZ ROZBUDOWIE, NADBUDOWIE I PRZEBUDOWIE BUDYNKU GOSPODARCZEGO WRAZ Z URZĄDZENIAMI BUDOWLANYMI
UL. POKŁADOWA 45</t>
  </si>
  <si>
    <t>DZ. 354</t>
  </si>
  <si>
    <t>DPRG-UA-V.852.2025
27.05.2025</t>
  </si>
  <si>
    <t>PRZENIESIENIE DECYZJI NR DPRG-UA-V.1574.2024 Z DNIA 07.08.2024 R. DOT. BUDOWY BUDYNKU JEDNORODZINNEGO NR 2 Z URZĄDZENIAMI BUDOWLANYMI, STANOWIĄCĄ II ETAP INWESTYCJI, POLEGAJĄCEJ NA BUDOWIE ZESPOŁU 6 BUDYNKÓW JEDNORODZINNYCH WOLNOSTOJĄCYCH I W ZABUDOWIE BLIŹNIACZEJ WRAZ Z INFRASTRUKTURĄ TECHNICZNĄ
UL. ZŁOTNO</t>
  </si>
  <si>
    <t>DZ. 25/45, 25/44, 25/43, 25/42, 25/41, 25/40, 25/46, 25/33, 25/35, 25/37, 25/39,32/2</t>
  </si>
  <si>
    <t>DPRG-UA-I.853.2025
27.05.2025</t>
  </si>
  <si>
    <t>ZENIT SPÓŁKA Z O.O.
90-318 ŁÓDŹ
UL. PIOTRKOWSKA 65 LOK. 3</t>
  </si>
  <si>
    <t>PRZEBUDOWA I ROZBUDOWA BUDYNKU POFABRYCZNEGO WRAZ ZE ZMIANĄ SPOSOBU UŻYTKOWANIA NA BUDYNEK WIELORODZINNY Z INFRASTRUKTURĄ TECHNICZNĄ I URZĄDZENIAMI BUDOWLANYMI
UL. SIENKIEWICZA 82/84</t>
  </si>
  <si>
    <t>DZ. 148 (DAW. 123/5)</t>
  </si>
  <si>
    <t>DPRG-UA-II.854.2025
28.05.2025</t>
  </si>
  <si>
    <t>BRZESKI NIERUCHOMOŚCI SPÓŁKA Z O.O. 2 SP.K.
91-845 ŁÓDŹ
UL. FRANCISZKAŃSKA 112A LOK. 1</t>
  </si>
  <si>
    <t xml:space="preserve">UMORZENIE WYGASZENIA DECYZJI DPRG-UA-II.616.2023 Z DNIA 13.04.2023 R. DOT. POZWOLENIA NA BUDOWĘ ZESPOŁU BUDYNKÓW JEDNORODZINNYCH WRAZ Z INSTALACJAMI
UL. ŁAGIEWNICKA 237-241 </t>
  </si>
  <si>
    <t>DZ. 45, 46, 47/3, 47/5, 47/7</t>
  </si>
  <si>
    <t>DPRG-UA-V.855.2025
28.05.2025</t>
  </si>
  <si>
    <t>PRZENIESIENIE DECYZJI NR DPRG-UA-V.763.2023 Z DNIA 05.05.2023 R. DOT. BUDOWY BUDYNKU JEDNORODZINNEGO WRAZ Z URZĄDZENIAMI BUDOWLANYMI
UL. JAGODNICA 40A</t>
  </si>
  <si>
    <t>DZ. 53/3, 53/6</t>
  </si>
  <si>
    <t>P-10</t>
  </si>
  <si>
    <t>DPRG-UA-III.856.2025
28.05.2025</t>
  </si>
  <si>
    <t>UMORZENIE BUDOWY DOZIEMNEJ ORAZ WEWNĘTRZNEJ INSTALACJI GAZU ZIEMNEGO DLA POTRZEB BUDYNKU JEDNORODZINNEGO
UL. OZDOBNA 6</t>
  </si>
  <si>
    <t>DZ. 324/2</t>
  </si>
  <si>
    <t>DPRG-UA-V.857.2025
28.05.2025</t>
  </si>
  <si>
    <t>PRZEBUDOWA LOKALI NR 6 I 7 W CELU ICH POŁĄCZENIA W BUDYNKU WIELORODZINNYM
UL. 28 PUŁKU STRZELCÓW KANIOWSKICH 22</t>
  </si>
  <si>
    <t>DZ. 24</t>
  </si>
  <si>
    <t>DPRG-UA-II.858.2025
28.05.2025</t>
  </si>
  <si>
    <t>ROZBUDOWA, NADBUDOWA I PRZEBUDOWA BUDYNKU JEDNORODZINNEGO WRAZ ZE ZMIANĄ SPOSOBU UŻYTKOWANIA NA BUDYNEK USŁUGOWO- MIESZKALNY ORAZ BUDOWĘ URZĄDZEŃ BUDOWLANYCH
UL. ZAGAJNIKOWA 28</t>
  </si>
  <si>
    <t>DZ. 739</t>
  </si>
  <si>
    <t>DPRG-UA-II.859.2025
28.05.2025</t>
  </si>
  <si>
    <t>BUDOWA BUDYNKU JEDNORODZINNEGO WRAZ Z INFRASTRUKTURĄ TECHNICZNĄ
UL. ZIMNA WODA</t>
  </si>
  <si>
    <t>DZ. 94/16, 94/15</t>
  </si>
  <si>
    <t>DPRG-UA-I.860.2025
28.05.2025</t>
  </si>
  <si>
    <t>WSPÓLNOTA MIESZKANIOWA
90-011 ŁÓDŹ
UL. KILIŃSKIEGO 107</t>
  </si>
  <si>
    <t>UMORZENIE WZMOCNIENIA GRUNTU POD FUNDAMENTAMI ORAZ NAPRAWĘ PĘKNIĘĆ ŚCIAN KONSTRUKCYJNYCH BUDYNKU WIELORODZINNEGO
UL. KILIŃSKIEGO 107</t>
  </si>
  <si>
    <t>DZ. 292</t>
  </si>
  <si>
    <t>DPRG-UA-I.861.2025
28.05.2025</t>
  </si>
  <si>
    <t>UMORZENIE WZMOCNIENIA WIEŃCAMI STALOWYMI ISTNIEJĄCEJ ŚCIANY SZCZYTOWEJ BUDYNKU
UL. KILIŃSKIEGO 107</t>
  </si>
  <si>
    <t>DPRG-UA-IV.862.2025
28.05.2025</t>
  </si>
  <si>
    <t>DOBUDOWA PRZEWODU WENTYLACYJNEGO W LOKALU MIESZKALNYM NR 2 W BUDYNKU MIESZKALNYM WIELORODZINNYM
UL. DEMOKRATYCZNA 77</t>
  </si>
  <si>
    <t>DZ. 423/2</t>
  </si>
  <si>
    <t>DPRG-UA-II.863.2025
29.05.2025</t>
  </si>
  <si>
    <t>MADEJ-BUD SP. Z O.O. SP. K.
93-120 ŁÓDŹ
UL. PRZYBYSZEWSKIEGO 199/205</t>
  </si>
  <si>
    <t>ZMIANA DECYZJI
DPRG-UA-II.2006.2022 Z DNIA 21.10.2022 R. DOT. BUDOWY ZESPOŁU BUDYNKÓW MIESZKALNYCH WIELORODZINNYCH WRAZ Z URZĄDZENIAMI BUDOWLANYMI
UL. PIEKARSKA 27/29</t>
  </si>
  <si>
    <t>DZ. 412/1, 412/2, 412/7, 412/14, 412/15, 412/18, 412/26, 412/27, 412/8</t>
  </si>
  <si>
    <t>DPRG-UA-II.864.2025
29.05.2025</t>
  </si>
  <si>
    <t>HITACHI ENERGY POLAND SP. Z O. O.
04-713 WARSZAWA
UL. ŻEGAŃSKA 1</t>
  </si>
  <si>
    <t>ROZBUDOWA INSTALACJI FOTOWOLTAICZNEJ NA DACHACH ISTNIEJĄCYCH BUDYNKÓW
UL. ALEKSANDROWSKA 67/93</t>
  </si>
  <si>
    <t>DZ. 55/42, 55/43, 55/46, 55/111, 55/112, 55/120, 55/153, 55/155, 55/165</t>
  </si>
  <si>
    <t>DPRG-UA-III.865.2025
29.05.2025</t>
  </si>
  <si>
    <t>BUDOWA BUDYNKU JEDNORODZINNEGO WRAZ Z NIEZBĘDNYMI URZĄDZENIAMI BUDOWLANYMI
UL. KASPROWICZA</t>
  </si>
  <si>
    <t>DZ. 991, 993</t>
  </si>
  <si>
    <t>DPRG-UA-IV.866.2025
29.05.2025</t>
  </si>
  <si>
    <t>VELVET SP Z O. O.
03-193 WARSZAWA
UL. STAROWIŚLANA 5 LOK. 20</t>
  </si>
  <si>
    <t>PRZEBUDOWA, NADBUDOWA I ROZBUDOWA BUDYNKU JEDNORODZINNEGO WRAZ Z URZĄDZENIAMI BUDOWLANYMI
UL. LUŹNA 26</t>
  </si>
  <si>
    <t>DZ. 220/1</t>
  </si>
  <si>
    <t>DPRG-UA-IV.867.2025
29.05.2025</t>
  </si>
  <si>
    <t>ROZBUDOWA, NADBUDOWA I PRZEBUDOWA BUDYNKU JEDNORODZINNEGO WOLNOSTOJĄCEGO ORAZ BUDOWA BUDYNKU GOSPODARCZEGO
UL. HOLOWNICZA 16</t>
  </si>
  <si>
    <t>DZ. 230/2</t>
  </si>
  <si>
    <t>DPRG-UA-II.868.2025
29.05.2025</t>
  </si>
  <si>
    <t>DOBUDOWA PRZEWODU WENTYLACYJNEGO DO LOKALU MIESZKALNEGO NR 36 W BUDYNKU WIELORODZINNYM
UL. ZGIERSKA 28</t>
  </si>
  <si>
    <t>DPRG-UA-II.869.2025
29.05.2025</t>
  </si>
  <si>
    <t xml:space="preserve">BUDOWA BUDYNKU JEDNORODZINNEGO WRAZ Z NIEZBĘDNA INFRASTRUKTURĄ TECHNICZNĄ
UL. SZUBERTA </t>
  </si>
  <si>
    <t>DZ. 70/59</t>
  </si>
  <si>
    <t>B-38</t>
  </si>
  <si>
    <t>DPRG-UA-IV.870.2025
29.05.2025</t>
  </si>
  <si>
    <t>BUDOWA WODOCIĄGU O ŚREDNICY 160 MM
UL. ROZALII, TABELOWA</t>
  </si>
  <si>
    <t>DZ. 625, 623/5</t>
  </si>
  <si>
    <t>DPRG-UA-IV.871.2025
29.05.2025</t>
  </si>
  <si>
    <t>BUDOWA BUDYNKU JEDNORODZINNEGO WRAZ Z URZĄDZENIAMI BUDOWLANYMI
UL. ZYGMUNTA</t>
  </si>
  <si>
    <t>DZ. 327/1</t>
  </si>
  <si>
    <t>DPRG-UA-III.872.2025
29.05.2025</t>
  </si>
  <si>
    <t>BUDOWA BUDYNKU JEDNORODZINNEGO WRAZ Z NIEZBĘDNYMI URZĄDZENIAMI BUDOWLANYMI
UL. STRYKOWSKA 143</t>
  </si>
  <si>
    <t>DZ. 103/14</t>
  </si>
  <si>
    <t>DPRG-UA-II.873.2025
30.05.2025</t>
  </si>
  <si>
    <t>BUDOWA BUDYNKU JEDNORODZINNEGO Z INFRASTRUKTURĄ
UL. ŁABĘDZIA</t>
  </si>
  <si>
    <t>DZ. 92/13, 92/12</t>
  </si>
  <si>
    <t>DPRG-UA-II.874.2025
30.05.2025</t>
  </si>
  <si>
    <t>KAUFLAND POLSKA MARKETY SP. Z O. O. SP. J.
50-541 WROCŁAW
AL.. ARMII KRAJOWEJ 47</t>
  </si>
  <si>
    <t>ROZBUDOWA BUDYNKU HANDLOWO-USŁUGOWEGO O BUTELKOMAT WRAZ Z INSTALACJAMI WEWNĘTRZNYMI
UL. ZGIERSKA 104A</t>
  </si>
  <si>
    <t>DZ. 544/7</t>
  </si>
  <si>
    <t>DPRG-UA-IV.875.2025
30.05.2025</t>
  </si>
  <si>
    <t>OMIKRON 4 SP. Z O. O.
00-133 WARSZAWA
AL. JANA PAWŁA II 22</t>
  </si>
  <si>
    <t>DPRG-UA-IV.876.2025
30.05.2025</t>
  </si>
  <si>
    <t>DPRG-UA-III.877.2025
30.05.2025</t>
  </si>
  <si>
    <t>DPRG-UA-II.878.2025
30.05.2025</t>
  </si>
  <si>
    <t>MIASTO ŁÓDŹ
90-430 ŁÓDŹ
UL. PIOTRKOWSKA 113</t>
  </si>
  <si>
    <t>DZ. 72/13</t>
  </si>
  <si>
    <t>DPRG-UA-II.879.2025
30.05.2025</t>
  </si>
  <si>
    <t>DZ. 113</t>
  </si>
  <si>
    <t>B-36</t>
  </si>
  <si>
    <t>DPRG-UA-IV.880.2025
30.05.2025</t>
  </si>
  <si>
    <t>UMORZENIE W SPRAWIE BUDOWY BUDYNKU MIESZKALNEGO JEDNORODZINNEGO WRAZ Z INFRASTRUKTURĄ TECHNICZNĄ
UL. KLASOWA</t>
  </si>
  <si>
    <t>DZ. 331/5</t>
  </si>
  <si>
    <t>DPRG-UA-I.881.2025
30.05.2025</t>
  </si>
  <si>
    <t>DZ. 19/5</t>
  </si>
  <si>
    <t>DPRG-UA-I.6740.83.2025</t>
  </si>
  <si>
    <t>DPRG-UA-I.6740.52.2025</t>
  </si>
  <si>
    <t>DPRG-UA-II.6741.19.2025</t>
  </si>
  <si>
    <t>DPRG-UA-I.6740.46.2025</t>
  </si>
  <si>
    <t>DPRG-UA-II.6740.91.2025</t>
  </si>
  <si>
    <t>DPRG-UA-V.6741.8.2025</t>
  </si>
  <si>
    <t>DPRG-UA-IV.6740.104.2025</t>
  </si>
  <si>
    <t>DPRG-UA-II.6740.31.2025</t>
  </si>
  <si>
    <t>DPRG-UA-II.6740.95.2025</t>
  </si>
  <si>
    <t>DPRG-UA-I.6740.101.2024</t>
  </si>
  <si>
    <t>DPRG-UA-V.6740.74.2025</t>
  </si>
  <si>
    <t>DPRG-UA-II.6740.40.2025</t>
  </si>
  <si>
    <t>DPRG-UA-V.6741.61.2025</t>
  </si>
  <si>
    <t>DPRG-UA-I.6740.80.2025</t>
  </si>
  <si>
    <t>DPRG-UA-V.6740.44.2025</t>
  </si>
  <si>
    <t>DPRG-UA-IV.6740.130.2025</t>
  </si>
  <si>
    <t>DPRG-UA-IV.6741.22.2025</t>
  </si>
  <si>
    <t>DPRG-UA-I.6740.79.2025</t>
  </si>
  <si>
    <t>DPRG-UA-IV.6741.15.2025</t>
  </si>
  <si>
    <t>DPRG-UA-I.6741.11.2025</t>
  </si>
  <si>
    <t>DPRG-UA-III.6740.194.2025</t>
  </si>
  <si>
    <t>DPRG-UA-III.6740.174.2025</t>
  </si>
  <si>
    <t>DPRG-UA-IV.6740.121.2025</t>
  </si>
  <si>
    <t>DPRG-UA-III.6740.176.2025</t>
  </si>
  <si>
    <t>DPRG-UA-I.6741.5.2025</t>
  </si>
  <si>
    <t>DPRG-UA-I.6740.33.2025</t>
  </si>
  <si>
    <t>DPRG-UA.III.6740.50.2025</t>
  </si>
  <si>
    <t>DPRG-UA-I.6740.59.2025</t>
  </si>
  <si>
    <t>DPRG-UA-V.6740.198.2024</t>
  </si>
  <si>
    <t>DPRG-UA-IV.6740.357.2024</t>
  </si>
  <si>
    <t>DPRG-UA-II.6741.21.2025</t>
  </si>
  <si>
    <t>DPRG-UA-IV.6740.84.2025</t>
  </si>
  <si>
    <t>DPRG-UA-II.6740.44.2025</t>
  </si>
  <si>
    <t>DPRG-UA-V.6741.11.2024</t>
  </si>
  <si>
    <t>DPRG-UA-V.6741.05.2025</t>
  </si>
  <si>
    <t>DPRG-UA-V.6740.114.2025</t>
  </si>
  <si>
    <t>DPRG-UA-V.6740.282.2024</t>
  </si>
  <si>
    <t>DPRG-UA-II.6740.104.2025</t>
  </si>
  <si>
    <t>DPRG-UA-I.6740.85.2025</t>
  </si>
  <si>
    <t>DPRG-UA-II.6740.103.2025</t>
  </si>
  <si>
    <t>DPRG-UA-III.6740.171.2025</t>
  </si>
  <si>
    <t>DPRG-UA-V.6740.95.2025</t>
  </si>
  <si>
    <t>DPRG-UA-V.6740.96.2025</t>
  </si>
  <si>
    <t>DPRG-UA-V.6740.97.2025</t>
  </si>
  <si>
    <t>DPRG-UA-V.6740.98.2025</t>
  </si>
  <si>
    <t>DPRG-UA-V.6740.99.2025</t>
  </si>
  <si>
    <t>DPRG-UA-V.6740.100.2025</t>
  </si>
  <si>
    <t>DPRG-UA-IV.6740.15.2025</t>
  </si>
  <si>
    <t>DPRG-UA.I.6741.8.2025</t>
  </si>
  <si>
    <t>DPRG-UA.III.6740.127.2025</t>
  </si>
  <si>
    <t>DPRG-UA-I.6740.53.2025</t>
  </si>
  <si>
    <t>DPRG-UA-I.6740.76.2025</t>
  </si>
  <si>
    <t>DPRG-UA-III.6740.694.2024</t>
  </si>
  <si>
    <t>DPRG-UA-III.6740.693.2024</t>
  </si>
  <si>
    <t>DPRG-UA-III.6740.691.2024</t>
  </si>
  <si>
    <t>DPRG-UA-III.6740.690.2024</t>
  </si>
  <si>
    <t>DPRG-UA-III.6740.689.2024</t>
  </si>
  <si>
    <t>DPRG-UA-III.6740.688.2024</t>
  </si>
  <si>
    <t>DPRG-UA-III.6740.687.2024</t>
  </si>
  <si>
    <t>DPRG-UA-III.6740.686.2024</t>
  </si>
  <si>
    <t>DPRG-UA-III.6740.685.2024</t>
  </si>
  <si>
    <t>DPRG-UA-III.6740.684.2024</t>
  </si>
  <si>
    <t>DPRG-UA-IV.6741.2.2025</t>
  </si>
  <si>
    <t>DPRG-UA-III.6740.14.2025</t>
  </si>
  <si>
    <t>DPRG-UA-IV.6740.74.2025</t>
  </si>
  <si>
    <t>DPRG-UA-III.6740.190.2025</t>
  </si>
  <si>
    <t>DPRG-UA-III.6740.153.2025</t>
  </si>
  <si>
    <t>DPRG-UA-III.6740.149.2025</t>
  </si>
  <si>
    <t>DPRG-UA-III.6740.150.2025</t>
  </si>
  <si>
    <t>DPRG-UA-III.6740.151.2025</t>
  </si>
  <si>
    <t>DPRG-UA-III.6740.152.2025</t>
  </si>
  <si>
    <t>DPRG-UA-III.6740.154.2025</t>
  </si>
  <si>
    <t>DPRG-UA-III.6740.155.2025</t>
  </si>
  <si>
    <t>DPRG-UA-III.6740.156.2025</t>
  </si>
  <si>
    <t>DPRG-UA-III.6740.157.2025</t>
  </si>
  <si>
    <t>DPRG-UA-III.6740.158.2025</t>
  </si>
  <si>
    <t>DPRG-UA-III.6740.159.2025</t>
  </si>
  <si>
    <t>DPRG-UA-III.6740.160.2025</t>
  </si>
  <si>
    <t>DPRG-UA-III.6740.161.2025</t>
  </si>
  <si>
    <t>DPRG-UA-III.6740.162.2025</t>
  </si>
  <si>
    <t>DPRG-UA-III.6740.163.2025</t>
  </si>
  <si>
    <t>DPRG-UA-IV.6740.55.2025</t>
  </si>
  <si>
    <t>DPRG-UA-II.6740.353.2024</t>
  </si>
  <si>
    <t>DPRG-UA-V.6740.23.2025</t>
  </si>
  <si>
    <t>DPRG-UA-V.6740.24.2025</t>
  </si>
  <si>
    <t>DPRG-UA-I.6740.96.2025</t>
  </si>
  <si>
    <t>DPRG-UA-III.6740.724.2024</t>
  </si>
  <si>
    <t>DPRG-UA-III.6740.85.2025</t>
  </si>
  <si>
    <t>DPRG-UA-I.6740.144.2025</t>
  </si>
  <si>
    <t>DPRG-UA-I.6740.143.2025</t>
  </si>
  <si>
    <t>DPRG-UA-I.6740.142.2025</t>
  </si>
  <si>
    <t>DPRG-UA-I.6740.141.2025</t>
  </si>
  <si>
    <t>DPRG-UA-V.6740.361.2024</t>
  </si>
  <si>
    <t>DPRG-UA-V.6740.82.2025</t>
  </si>
  <si>
    <t>DPRG-UA-III.6740.137.2025</t>
  </si>
  <si>
    <t>DPRG-UA-II.6740.65.2025</t>
  </si>
  <si>
    <t>DPRG-UA-II.6741.20.2025</t>
  </si>
  <si>
    <t>DPRG-UA-IV.6740.155.2025</t>
  </si>
  <si>
    <t>DPRG-UA-V.6740.376.2024</t>
  </si>
  <si>
    <t>DPRG-UA-III.6740.215.2025</t>
  </si>
  <si>
    <t>DPRG-UA-II.6740.37.2025</t>
  </si>
  <si>
    <t xml:space="preserve"> DPRG-UA-II.6740.57.2025</t>
  </si>
  <si>
    <t>DPRG-UA-III.6740.144.2025</t>
  </si>
  <si>
    <t>DPRG-UA-II.6740.100.2025</t>
  </si>
  <si>
    <t>DPRG-UA-II.6740.116.2025</t>
  </si>
  <si>
    <t>DPRG-UA-I.6740.66.2025</t>
  </si>
  <si>
    <t>DPRG-UA-V.6740.88.2025</t>
  </si>
  <si>
    <t>DPRG-UA-III.6740.709.2024</t>
  </si>
  <si>
    <t>DPRG-UA-III.6740.129.2025</t>
  </si>
  <si>
    <t>DPRG-UA-IV.6740.409.2024</t>
  </si>
  <si>
    <t>DPRG-UA-IV.6740.120.2025</t>
  </si>
  <si>
    <t>DPRG-UA-I.6740.109.2025</t>
  </si>
  <si>
    <t>DPRG-UA-I.6740.147.2025</t>
  </si>
  <si>
    <t>DPRG-UA-I.6740.146.2025</t>
  </si>
  <si>
    <t>DPRG-UA-I.6740.150.2025</t>
  </si>
  <si>
    <t>DPRG-UA-I.6740.145.2025</t>
  </si>
  <si>
    <t>DPRG-UA-V.6741.14.2025</t>
  </si>
  <si>
    <t>DPRG-UA-III.6740.742.2024</t>
  </si>
  <si>
    <t>DPRG-UA-II.6740.126.2025</t>
  </si>
  <si>
    <t>DPRG-UA-II.6740.378.2024</t>
  </si>
  <si>
    <t>DPRG-UA-I.6740.75.2025</t>
  </si>
  <si>
    <t>DPRG-UA-III.6740.63.2025</t>
  </si>
  <si>
    <t>DPRG-UA-III.6740.61.2025</t>
  </si>
  <si>
    <t>DPRG-UA-III.6740.62.2025</t>
  </si>
  <si>
    <t xml:space="preserve">
DPRG-UA-III.6740.59.2025
</t>
  </si>
  <si>
    <t>DPRG-UA-III.6740.60.2025</t>
  </si>
  <si>
    <t>DPRG-UA-III.6740.57.2025</t>
  </si>
  <si>
    <t>DPRG-UA-III.6740.58.2025</t>
  </si>
  <si>
    <t>DPRG-UA-IV.6740.95.2025</t>
  </si>
  <si>
    <t>DPRG-UA-I.6740.346.2024</t>
  </si>
  <si>
    <t>DPRG-UA-I.6741.13.2025</t>
  </si>
  <si>
    <t>DPRG-UA-I.6740.107.2025</t>
  </si>
  <si>
    <t>DPRG-UA-IV.6740.159.2025</t>
  </si>
  <si>
    <t>DPRG-UA-II.6740.98.2025</t>
  </si>
  <si>
    <t>DPRG-UA-IV.6741.18.2025</t>
  </si>
  <si>
    <t>DPRG-UA-II.6740.90.2025</t>
  </si>
  <si>
    <t>DPRG-UA-I.6740.158.2025</t>
  </si>
  <si>
    <t xml:space="preserve">DPRG-UA-III.6740.195.2025 </t>
  </si>
  <si>
    <t>DPRG-UA-III.6740.733.2024</t>
  </si>
  <si>
    <t>DPRG-UA-IV.6740.146.2025</t>
  </si>
  <si>
    <t>DPRG-UA-I.6740.43.2025</t>
  </si>
  <si>
    <t>DPRG-UA-IV.6740.138.2025</t>
  </si>
  <si>
    <t>DPRG-UA-IV.6740.153.2025</t>
  </si>
  <si>
    <t>DPRG-UA-IV.6740.421.2024</t>
  </si>
  <si>
    <t>DPRG-UA-V.6741.17.2025</t>
  </si>
  <si>
    <t>DPRG-UA-IV.6740.134.2025</t>
  </si>
  <si>
    <t>DPRG-UA-IV.6740.39.2025</t>
  </si>
  <si>
    <t xml:space="preserve">DPRG-UA-I.6740.68.2025                  </t>
  </si>
  <si>
    <t>DPRG-UA-I.6740.69.2025</t>
  </si>
  <si>
    <t>DPRG-UA-I.6740.67.2025</t>
  </si>
  <si>
    <t>DPRG-UA-II.6741.18.2025</t>
  </si>
  <si>
    <t>DPRG-UA-V.6741.12.2025</t>
  </si>
  <si>
    <t>DPRG-UA-II.6741.22.2025</t>
  </si>
  <si>
    <t>DPRG-UA-I.6741.4.2025</t>
  </si>
  <si>
    <t>DPRG-UA-II.6740.123.2025</t>
  </si>
  <si>
    <t>DPRG-UA-I.6740.101.2025</t>
  </si>
  <si>
    <t>DPRG-UA-III.6740.218.2025</t>
  </si>
  <si>
    <t>DPRG-UA-III.6740.219.2025</t>
  </si>
  <si>
    <t>DPRG-UA-V.6741.7.2025</t>
  </si>
  <si>
    <t>DPRG-UA-I.6740.409.2024</t>
  </si>
  <si>
    <t>DPRG-UA-I.6740.410.2024</t>
  </si>
  <si>
    <t>DPRG-UA-I.6740.131.2025</t>
  </si>
  <si>
    <t>DPRG-UA-IV.6740.133.2025</t>
  </si>
  <si>
    <t>DPRG-UA-III.6740.208.2025</t>
  </si>
  <si>
    <t>DPRG-UA-I.6740.137.2025</t>
  </si>
  <si>
    <t>DPRG-UA-II.6740.130.2025</t>
  </si>
  <si>
    <t>DPRG-UA-II.6740.129.2025</t>
  </si>
  <si>
    <t>DPRG-UA-I.6741.6.2025</t>
  </si>
  <si>
    <t>DPRG-UA-III.6741.14.2025</t>
  </si>
  <si>
    <t>DPRG-UA-V.6741.9.2025</t>
  </si>
  <si>
    <t>DPRG-UA-V.6740.117.2025</t>
  </si>
  <si>
    <t>DPRG-UA-III.6740.226.2025</t>
  </si>
  <si>
    <t>DPRG-UA-IV.6740.77.2025</t>
  </si>
  <si>
    <t>DPRG-UA-I.6740.130.2025</t>
  </si>
  <si>
    <t>DPRG-UA-I.6740.77.2025</t>
  </si>
  <si>
    <t>DPRG-UA-I.6740.140.2025</t>
  </si>
  <si>
    <t xml:space="preserve">DPRG-UA-I.6740.152.2025                  </t>
  </si>
  <si>
    <t xml:space="preserve">DPRG-UA-V.6740.24.2023 (DPRG-UA-XIV.6740.437.2021) </t>
  </si>
  <si>
    <t>DPRG-UA-III.6740.167.2025</t>
  </si>
  <si>
    <t>DPRG-UA-II.6741.29.2025</t>
  </si>
  <si>
    <t>DPRG-UA-IV.6740.38.2025</t>
  </si>
  <si>
    <t>DPRG-UA-XIII.6740.454.2021</t>
  </si>
  <si>
    <t>DPRG-UA-V.6740.84.2025</t>
  </si>
  <si>
    <t xml:space="preserve">DPRG-UA-I.6740.234.2024                  </t>
  </si>
  <si>
    <t>DPRG-UA-II.6740.139.2025</t>
  </si>
  <si>
    <t>DPRG-UA-V.6740.123.2025</t>
  </si>
  <si>
    <t>DPRG-UA-III.6740.189.2025</t>
  </si>
  <si>
    <t>DPRG-UA-V.6740.103.2025</t>
  </si>
  <si>
    <t>DPRG-UA-II.6740.19.2025</t>
  </si>
  <si>
    <t>DPRG-UA-II.6740.84.2025</t>
  </si>
  <si>
    <t>DPRG-UA-I.6740.14.2025</t>
  </si>
  <si>
    <t>DPRG-UA-I.6740.36.2025</t>
  </si>
  <si>
    <t>DPRG-UA-IV.6740.170.2025</t>
  </si>
  <si>
    <t>DPRG-UA-II.6740.131.2025</t>
  </si>
  <si>
    <t>DPRG-UA-II.6740.138.2025</t>
  </si>
  <si>
    <t>DPRG-UA-III.6740.49.2025</t>
  </si>
  <si>
    <t>DPRG-UA-IV.6740.6.2025</t>
  </si>
  <si>
    <t>DPRG-UA-IV.6740.76.2025</t>
  </si>
  <si>
    <t>DPRG-UA-II.6740.142.2025</t>
  </si>
  <si>
    <t>DPRG-UA-II.6740.76.2025</t>
  </si>
  <si>
    <t>DPRG-UA-IV.6740.72.2025</t>
  </si>
  <si>
    <t>DPRG-UA-IV.6740.36.2025</t>
  </si>
  <si>
    <t>DPRG-UA-III.6740.84.2025</t>
  </si>
  <si>
    <t>DPRG-UA-II.6740.52.2025</t>
  </si>
  <si>
    <t>DPRG-UA-II.6740.45.2025</t>
  </si>
  <si>
    <t>DPRG-UA-IV.6740.135.2025</t>
  </si>
  <si>
    <t>DPRG-UA-IV.6740.136.2025</t>
  </si>
  <si>
    <t>DPRG-UA-III.6740.233.2025</t>
  </si>
  <si>
    <t>DPRG-UA-II.6740.135.2025</t>
  </si>
  <si>
    <t>DPRG-UA-II.6740.136.2025</t>
  </si>
  <si>
    <r>
      <t>DPRG-UA-V.</t>
    </r>
    <r>
      <rPr>
        <sz val="11"/>
        <color indexed="8"/>
        <rFont val="Times New Roman"/>
        <family val="1"/>
        <charset val="238"/>
      </rPr>
      <t>6740.83.2025</t>
    </r>
  </si>
  <si>
    <t>195814
02.04.2025</t>
  </si>
  <si>
    <t>129209
03.03.2025</t>
  </si>
  <si>
    <t>214543
09.04.2025</t>
  </si>
  <si>
    <t>119231
25.02.2025</t>
  </si>
  <si>
    <t>176765
26.03.2025</t>
  </si>
  <si>
    <t>154552
14.03.2025</t>
  </si>
  <si>
    <t>144588
10.03.2025</t>
  </si>
  <si>
    <t>200043
04.04.2025</t>
  </si>
  <si>
    <t>39126
20.01.2025</t>
  </si>
  <si>
    <t>108080
19.02.2025</t>
  </si>
  <si>
    <t>226343
15.04.2025</t>
  </si>
  <si>
    <t>188017
28.03.2024</t>
  </si>
  <si>
    <t>140205
07.03.2025</t>
  </si>
  <si>
    <t>78506
04.02.2025</t>
  </si>
  <si>
    <t>111196
20.02.2025</t>
  </si>
  <si>
    <t>176767
26.03.2025</t>
  </si>
  <si>
    <t>93072
12.02.2025</t>
  </si>
  <si>
    <t>242715
23.04.2025</t>
  </si>
  <si>
    <t>242507
23.04.2025</t>
  </si>
  <si>
    <t>175575
26.03.2025</t>
  </si>
  <si>
    <t>162541
20.03.2025</t>
  </si>
  <si>
    <t>240507
22.04.2025</t>
  </si>
  <si>
    <t>233213
17.04.2025</t>
  </si>
  <si>
    <t>215230
10.04.2025</t>
  </si>
  <si>
    <t>227939
15.04.2025</t>
  </si>
  <si>
    <t>217298
10.04.2025</t>
  </si>
  <si>
    <t>91473
11.02.2025</t>
  </si>
  <si>
    <t>92875
12.02.2025</t>
  </si>
  <si>
    <t>74083
03.02.2025</t>
  </si>
  <si>
    <t>152793
13.03.2024</t>
  </si>
  <si>
    <t>336402
14.02.2025</t>
  </si>
  <si>
    <t>663921
29.10.2024</t>
  </si>
  <si>
    <t>217296
11.04.2025</t>
  </si>
  <si>
    <t>167811
21.03.2025</t>
  </si>
  <si>
    <t>91279
11.02.2025</t>
  </si>
  <si>
    <t>222811
14.04.2025</t>
  </si>
  <si>
    <t>85697
07.02.2025</t>
  </si>
  <si>
    <t>196709
03.04.2025</t>
  </si>
  <si>
    <t>473695
30.07.2024</t>
  </si>
  <si>
    <t>216719
10.04.2025</t>
  </si>
  <si>
    <t>196918
03.04.2025</t>
  </si>
  <si>
    <t>243582
23.04.2025</t>
  </si>
  <si>
    <t>215315
10.04.02025</t>
  </si>
  <si>
    <t>199508
04.04.2025</t>
  </si>
  <si>
    <t>199509
04.04.2025</t>
  </si>
  <si>
    <t>199510
04.04.2025</t>
  </si>
  <si>
    <t>199511
04.04.2025</t>
  </si>
  <si>
    <t>199512
04.04.2025</t>
  </si>
  <si>
    <t>199513
04.04.2025</t>
  </si>
  <si>
    <t>14555
09.01.2025</t>
  </si>
  <si>
    <t>194342
02.04.2025</t>
  </si>
  <si>
    <t>152796
13.03.2025</t>
  </si>
  <si>
    <t>132526
04.03.2025</t>
  </si>
  <si>
    <t>179583
27.03.2025</t>
  </si>
  <si>
    <t>698648
15.11.2024</t>
  </si>
  <si>
    <t>698649
15.11.2024</t>
  </si>
  <si>
    <t>698651
15.11.2024</t>
  </si>
  <si>
    <t>698652
15.11.2024</t>
  </si>
  <si>
    <t>698653
15.11.2024</t>
  </si>
  <si>
    <t>698646
15.11.2024</t>
  </si>
  <si>
    <t>698645
15.11.2024</t>
  </si>
  <si>
    <t>698643
15.11.2024</t>
  </si>
  <si>
    <t>698647
15.11.2024</t>
  </si>
  <si>
    <t>698642
15.11.2024</t>
  </si>
  <si>
    <t>42817
21.01.2025</t>
  </si>
  <si>
    <t>3885
03.01.2025</t>
  </si>
  <si>
    <t>145795
11.03.2025</t>
  </si>
  <si>
    <t>230922
16.04.2025</t>
  </si>
  <si>
    <t>189559
31.03.2025</t>
  </si>
  <si>
    <t>189634
31.03.2025</t>
  </si>
  <si>
    <t>189694
31.03.2025</t>
  </si>
  <si>
    <t>189633
31.03.2025</t>
  </si>
  <si>
    <t>189693
31.03.2025</t>
  </si>
  <si>
    <t>189716
31.03.2025</t>
  </si>
  <si>
    <t>189717
31.03.2025</t>
  </si>
  <si>
    <t>189756
31.03.2025</t>
  </si>
  <si>
    <t>189757
31.03.2025</t>
  </si>
  <si>
    <t>189790
31.03.2025</t>
  </si>
  <si>
    <t>189833
31.03.2025</t>
  </si>
  <si>
    <t>189834
31.03.2025</t>
  </si>
  <si>
    <t>189791
31.03.2025</t>
  </si>
  <si>
    <t>189876
31.03.2025</t>
  </si>
  <si>
    <t>189877
31.03.2025</t>
  </si>
  <si>
    <t>111200
21.02.2025</t>
  </si>
  <si>
    <t>710227
20.11.2024</t>
  </si>
  <si>
    <t>53462
24.01.2025</t>
  </si>
  <si>
    <t>53476
24.01.2025</t>
  </si>
  <si>
    <t>216283
10.04.2025</t>
  </si>
  <si>
    <t>741577
04.12.2024</t>
  </si>
  <si>
    <t>105780
19.02.2025</t>
  </si>
  <si>
    <t>273703
06.05.2025</t>
  </si>
  <si>
    <t>273819
06.05.2025</t>
  </si>
  <si>
    <t>273814
06.05.2025</t>
  </si>
  <si>
    <t>273697
06.05.2025</t>
  </si>
  <si>
    <t>662354
28.10.2024</t>
  </si>
  <si>
    <t>151420
13.03.2025</t>
  </si>
  <si>
    <t>98605
14.02.2025</t>
  </si>
  <si>
    <t>135375
05.03.2025</t>
  </si>
  <si>
    <t>211441
08.04.2025</t>
  </si>
  <si>
    <t>301770
13.05.2025</t>
  </si>
  <si>
    <t>715602
22.11.2024</t>
  </si>
  <si>
    <t>289514
09.05.2025</t>
  </si>
  <si>
    <t>42824
21.01.2025</t>
  </si>
  <si>
    <t>109120
20.02.2025</t>
  </si>
  <si>
    <t>181652
27.03.2025</t>
  </si>
  <si>
    <t>230844
16.04.2025</t>
  </si>
  <si>
    <t>264256
30.04.2025</t>
  </si>
  <si>
    <t>159684
18.03.2025</t>
  </si>
  <si>
    <t>176772
26.03.2025</t>
  </si>
  <si>
    <t>718868
25.11.2024</t>
  </si>
  <si>
    <t>158595
18.03.2025</t>
  </si>
  <si>
    <t>754645
10.12.2024</t>
  </si>
  <si>
    <t>224075
14.04.2025</t>
  </si>
  <si>
    <t>234153
17.04.2025</t>
  </si>
  <si>
    <t>283294
08.05.2025</t>
  </si>
  <si>
    <t>283284
08.05.2025</t>
  </si>
  <si>
    <t>282992
08.05.2025</t>
  </si>
  <si>
    <t>283088
08.05.2025</t>
  </si>
  <si>
    <t>189008
31.03.2025</t>
  </si>
  <si>
    <t>478666
31.07.2024</t>
  </si>
  <si>
    <t>315069
15.05.2025</t>
  </si>
  <si>
    <t>768592
16.12.2024</t>
  </si>
  <si>
    <t>174210
25.03.2025</t>
  </si>
  <si>
    <t>84428
07.02.2025</t>
  </si>
  <si>
    <t>84427
07.02.2025</t>
  </si>
  <si>
    <t>84425
07.02.2025</t>
  </si>
  <si>
    <t>84424
07.02.2025</t>
  </si>
  <si>
    <t>84423
07.02.2025</t>
  </si>
  <si>
    <t>84426
07.02.2025</t>
  </si>
  <si>
    <t>84422
07.02.2025</t>
  </si>
  <si>
    <t>165573
21.03.2025</t>
  </si>
  <si>
    <t>670388
31.10.2024</t>
  </si>
  <si>
    <t>275727
06.05.2025</t>
  </si>
  <si>
    <t>228384
16.04.2025</t>
  </si>
  <si>
    <t>320323
16.05.2025</t>
  </si>
  <si>
    <t>233658
17.04.2025</t>
  </si>
  <si>
    <t>163818
20.03.2025</t>
  </si>
  <si>
    <t>177927
26.03.2025</t>
  </si>
  <si>
    <t>301763
12.05.2025</t>
  </si>
  <si>
    <t>237093
18.04.2025</t>
  </si>
  <si>
    <t>752400
09.12.2024</t>
  </si>
  <si>
    <t>168886
24.03.2025</t>
  </si>
  <si>
    <t>112618
21.02.2025</t>
  </si>
  <si>
    <t>243732
23.04.2025</t>
  </si>
  <si>
    <t>302659
13.05.2025</t>
  </si>
  <si>
    <t>774845
19.12.2024</t>
  </si>
  <si>
    <t>210511
08.04.2025</t>
  </si>
  <si>
    <t>256957
28.04.2025</t>
  </si>
  <si>
    <t>81079
05.02.2025</t>
  </si>
  <si>
    <t>160549
19.03.2025</t>
  </si>
  <si>
    <t>160550
19.03.2025</t>
  </si>
  <si>
    <t>160551
19.03.2025</t>
  </si>
  <si>
    <t>154554
14.03.2025</t>
  </si>
  <si>
    <t>233654
17.04.2025</t>
  </si>
  <si>
    <t>240506
22.04.2025</t>
  </si>
  <si>
    <t>80460
05.02.2025</t>
  </si>
  <si>
    <t>307361
14.05.2025</t>
  </si>
  <si>
    <t>222537
14.04.2025</t>
  </si>
  <si>
    <t>183664
28.03.2025</t>
  </si>
  <si>
    <t xml:space="preserve">183666
28.03.2025
</t>
  </si>
  <si>
    <t>129739
03.03.2025</t>
  </si>
  <si>
    <t>784015
27.12.2024</t>
  </si>
  <si>
    <t>784016
27.12.2024</t>
  </si>
  <si>
    <t xml:space="preserve"> 257109
28.04.2025</t>
  </si>
  <si>
    <t>248061
25.04.2025</t>
  </si>
  <si>
    <t>259203
29.04.2025</t>
  </si>
  <si>
    <t>269827
05.05.2025</t>
  </si>
  <si>
    <t>328008
20.05.2025</t>
  </si>
  <si>
    <t>328009
20.05.2025</t>
  </si>
  <si>
    <t>144597
11.03.2025</t>
  </si>
  <si>
    <t>271329
05.05.2025</t>
  </si>
  <si>
    <t>144596
11.03.2025</t>
  </si>
  <si>
    <t>269182
05.05.2025</t>
  </si>
  <si>
    <t>323972
19.05.2025</t>
  </si>
  <si>
    <t>154302
14.03.2025</t>
  </si>
  <si>
    <t>249249
25.04.2025</t>
  </si>
  <si>
    <t>182103
28.03.2025</t>
  </si>
  <si>
    <t>282202
07.05.2025</t>
  </si>
  <si>
    <t>303990
13.05.2025</t>
  </si>
  <si>
    <t>862857
17.12.2021</t>
  </si>
  <si>
    <t>205300
07.04.2025</t>
  </si>
  <si>
    <t>343039
26.05.2025</t>
  </si>
  <si>
    <t>76103
03.02.2025</t>
  </si>
  <si>
    <t>731837
15.11.2021</t>
  </si>
  <si>
    <t>155099
17.03.2025</t>
  </si>
  <si>
    <t>478825
31.07.2024</t>
  </si>
  <si>
    <t>283947
09.05.2025</t>
  </si>
  <si>
    <t>310684
14.05.2025</t>
  </si>
  <si>
    <t>230783
16.04.2025</t>
  </si>
  <si>
    <t>223983
14.04.2025</t>
  </si>
  <si>
    <t>788788
31.12.2024</t>
  </si>
  <si>
    <t>176496
26.03.2025</t>
  </si>
  <si>
    <t>17138 
10.01.2025</t>
  </si>
  <si>
    <t>97679
14.02.2025</t>
  </si>
  <si>
    <t>349466
27.05.2025</t>
  </si>
  <si>
    <t>297785
12.05.2025</t>
  </si>
  <si>
    <t>344215
26.05.2025</t>
  </si>
  <si>
    <t>70455
31.01.2025</t>
  </si>
  <si>
    <t>778695
20.12.2024</t>
  </si>
  <si>
    <t>149781
13.03.2025</t>
  </si>
  <si>
    <t>351191
27.05.2025</t>
  </si>
  <si>
    <t>167160
21.03.2025</t>
  </si>
  <si>
    <t>142827
10.03.2025</t>
  </si>
  <si>
    <t>75978
04.02.2025</t>
  </si>
  <si>
    <t>112617
21.02.2025</t>
  </si>
  <si>
    <t>107549
19.02.2025</t>
  </si>
  <si>
    <t>99067
15.02.2025</t>
  </si>
  <si>
    <t>257114
28.04.2025</t>
  </si>
  <si>
    <t>257113
28.04.2025</t>
  </si>
  <si>
    <t>335133
22.05.2025</t>
  </si>
  <si>
    <t>332850
22.05.2025</t>
  </si>
  <si>
    <t>332851
22.05.2025</t>
  </si>
  <si>
    <t>681208
07.11.2024</t>
  </si>
  <si>
    <t>228384
15.05.2025</t>
  </si>
  <si>
    <r>
      <t>DPRG-UA-II.</t>
    </r>
    <r>
      <rPr>
        <sz val="11"/>
        <rFont val="Arial"/>
        <family val="2"/>
        <charset val="238"/>
      </rPr>
      <t>28</t>
    </r>
    <r>
      <rPr>
        <sz val="11"/>
        <color theme="1"/>
        <rFont val="Arial"/>
        <family val="2"/>
        <charset val="238"/>
      </rPr>
      <t>.2025
09.01.2025</t>
    </r>
  </si>
  <si>
    <r>
      <t>DPRG-UA-II.</t>
    </r>
    <r>
      <rPr>
        <sz val="11"/>
        <rFont val="Arial"/>
        <family val="2"/>
        <charset val="238"/>
      </rPr>
      <t>29</t>
    </r>
    <r>
      <rPr>
        <sz val="11"/>
        <color theme="1"/>
        <rFont val="Arial"/>
        <family val="2"/>
        <charset val="238"/>
      </rPr>
      <t>.2025
09.01.2025</t>
    </r>
  </si>
  <si>
    <r>
      <t>DPRG-UA-III.</t>
    </r>
    <r>
      <rPr>
        <sz val="11"/>
        <rFont val="Arial"/>
        <family val="2"/>
        <charset val="238"/>
      </rPr>
      <t>30</t>
    </r>
    <r>
      <rPr>
        <sz val="11"/>
        <color theme="1"/>
        <rFont val="Arial"/>
        <family val="2"/>
        <charset val="238"/>
      </rPr>
      <t>.2025
09.01.2025</t>
    </r>
  </si>
  <si>
    <r>
      <t>DPRG-UA-II.</t>
    </r>
    <r>
      <rPr>
        <sz val="11"/>
        <rFont val="Arial"/>
        <family val="2"/>
        <charset val="238"/>
      </rPr>
      <t>31</t>
    </r>
    <r>
      <rPr>
        <sz val="11"/>
        <color theme="1"/>
        <rFont val="Arial"/>
        <family val="2"/>
        <charset val="238"/>
      </rPr>
      <t>.2025
09.01.2025</t>
    </r>
  </si>
  <si>
    <r>
      <t>DPRG-UA-II.</t>
    </r>
    <r>
      <rPr>
        <sz val="11"/>
        <rFont val="Arial"/>
        <family val="2"/>
        <charset val="238"/>
      </rPr>
      <t>32</t>
    </r>
    <r>
      <rPr>
        <sz val="11"/>
        <color theme="1"/>
        <rFont val="Arial"/>
        <family val="2"/>
        <charset val="238"/>
      </rPr>
      <t>.2025
09.01.2025</t>
    </r>
  </si>
  <si>
    <r>
      <t>DPRG-UA-V.</t>
    </r>
    <r>
      <rPr>
        <sz val="11"/>
        <rFont val="Arial"/>
        <family val="2"/>
        <charset val="238"/>
      </rPr>
      <t>33</t>
    </r>
    <r>
      <rPr>
        <sz val="11"/>
        <color theme="1"/>
        <rFont val="Arial"/>
        <family val="2"/>
        <charset val="238"/>
      </rPr>
      <t>.2025
09.01.2025</t>
    </r>
  </si>
  <si>
    <r>
      <t>DPRG-UA-I.</t>
    </r>
    <r>
      <rPr>
        <sz val="11"/>
        <rFont val="Arial"/>
        <family val="2"/>
        <charset val="238"/>
      </rPr>
      <t>34</t>
    </r>
    <r>
      <rPr>
        <sz val="11"/>
        <color theme="1"/>
        <rFont val="Arial"/>
        <family val="2"/>
        <charset val="238"/>
      </rPr>
      <t>.2025
09.01.2025</t>
    </r>
  </si>
  <si>
    <r>
      <t xml:space="preserve">REMONT KLATKI SCHODOWEJ B ORAZ KORYTARZY W BUDYNKU GŁÓWNYM ODDZIAŁU OKRĘGOWEGO NBP W ŁODZI
UL. </t>
    </r>
    <r>
      <rPr>
        <sz val="11"/>
        <color indexed="8"/>
        <rFont val="Arial"/>
        <family val="2"/>
        <charset val="238"/>
      </rPr>
      <t>KOŚCIUSZKI 14</t>
    </r>
  </si>
  <si>
    <r>
      <t xml:space="preserve">REMONT POMIESZCZEŃ SANITARNYCH NR 020, 048, 049, 051 WRAZ Z PRZEBUDOWĄ POMIESZCZEŃ NR 40, 41 I 42 NA POTRZEBY NOWEGO POMIESZCZENIA SOCJALNEGO Z ANEKSEM KUCHENNYM W BUDYNKU GŁÓWNYM ODDZIAŁU OKRĘGOWEGO NBP W ŁODZI
UL. </t>
    </r>
    <r>
      <rPr>
        <sz val="11"/>
        <color indexed="8"/>
        <rFont val="Arial"/>
        <family val="2"/>
        <charset val="238"/>
      </rPr>
      <t>KOŚCIUSZKI 14</t>
    </r>
  </si>
  <si>
    <r>
      <t xml:space="preserve">ROZBIÓRKA BUDYNKU JEDNORODZINNEGO, GARAŻU, DWÓCH BUDYNKÓW GOSPODARCZYCH I STUDNI.
UL. </t>
    </r>
    <r>
      <rPr>
        <sz val="11"/>
        <color indexed="8"/>
        <rFont val="Arial"/>
        <family val="2"/>
        <charset val="238"/>
      </rPr>
      <t>HEKTAROWA 51</t>
    </r>
  </si>
  <si>
    <r>
      <t xml:space="preserve">ROZBUDOWA I PRZEBUDOWA BUDYNKU KAPLICY CMENTARNEJ
UL. </t>
    </r>
    <r>
      <rPr>
        <sz val="11"/>
        <color indexed="8"/>
        <rFont val="Arial"/>
        <family val="2"/>
        <charset val="238"/>
      </rPr>
      <t>SMUTNA 12, 12A</t>
    </r>
  </si>
  <si>
    <r>
      <t xml:space="preserve">PODPARCIE USZKODZONYCH BELEK STROPÓW NAD DOLNYM POZIOMEM PIWNIC
UL. </t>
    </r>
    <r>
      <rPr>
        <sz val="11"/>
        <color indexed="8"/>
        <rFont val="Arial"/>
        <family val="2"/>
        <charset val="238"/>
      </rPr>
      <t>PODRZECZNA 6/12</t>
    </r>
  </si>
  <si>
    <r>
      <t xml:space="preserve">ZMIANA DEC. DPRG-UA-229.2023 Z DNIA 03.02.2023 DOT. PRZEBUDOWY ORAZ ZMIANY SPOSOBU UŻYTKOWANIA HALI MAGAZYNOWEJ Z CZĘŚCIĄ BIUROWĄ NA HALE PRODUKCYJNO-MAGAZYNOWĄ Z CZĘŚCIĄ BIUROWA I SOCJALNĄ. 
UL. </t>
    </r>
    <r>
      <rPr>
        <sz val="11"/>
        <color indexed="8"/>
        <rFont val="Arial"/>
        <family val="2"/>
        <charset val="238"/>
      </rPr>
      <t>OMŁOTOWA 23</t>
    </r>
  </si>
  <si>
    <r>
      <t xml:space="preserve">REMONT I KONSERWACJA ELEWACJI WIEŻY BAZYLIKI ARCHIKATEDRALNEJ.
UL. </t>
    </r>
    <r>
      <rPr>
        <sz val="11"/>
        <color indexed="8"/>
        <rFont val="Arial"/>
        <family val="2"/>
        <charset val="238"/>
      </rPr>
      <t>PIOTRKOWSKA 265</t>
    </r>
  </si>
  <si>
    <r>
      <t xml:space="preserve">PRZEBUDOWA LOKALI MIESZKALNYCH NR 7,8
</t>
    </r>
    <r>
      <rPr>
        <sz val="11"/>
        <color indexed="8"/>
        <rFont val="Arial"/>
        <family val="2"/>
        <charset val="238"/>
      </rPr>
      <t xml:space="preserve">UL. KILIŃSKIEGO 205 </t>
    </r>
  </si>
  <si>
    <t>BUDOWA PRZEWODU WENTYLACYJNEGO W LOKALU MIESZKALNYM W BUDYNKU WIELORODZINNYM
UL. ZGIERSKA 28 LOK. 6</t>
  </si>
  <si>
    <r>
      <t>BUDOWA ZESPOŁU 5 BUDYNKÓW MIESZKALNYCH JEDNORODZINNYCH WRAZ Z URZĄDZENIAMI BUDOWLANYMI ETAP I - BUDYNEK NR 1
UL.</t>
    </r>
    <r>
      <rPr>
        <sz val="11"/>
        <color indexed="8"/>
        <rFont val="Arial"/>
        <family val="2"/>
        <charset val="238"/>
      </rPr>
      <t>BESKIDZKA</t>
    </r>
  </si>
  <si>
    <r>
      <t xml:space="preserve">PRZENIESIENIE DECYZJI DPRG-UA-III.1000.2022
Z DNIA 7.06.2022 DOT. BUDOWY BUDYNKU MIESZKALNEGO JEDNORODZINNEGO (OZNACZONEGO JAKO "C9") W ZESPOLE 13 BUDYNKÓW JEDNORODZINNYCH
UL. </t>
    </r>
    <r>
      <rPr>
        <sz val="11"/>
        <color indexed="8"/>
        <rFont val="Arial"/>
        <family val="2"/>
        <charset val="238"/>
      </rPr>
      <t xml:space="preserve">GRABIŃSKA </t>
    </r>
  </si>
  <si>
    <r>
      <t xml:space="preserve">MONTAŻ OKIEN POŁACIOWYCH W LOKALU MIESZKALNYM NR 9 NA PODDASZU W BUDYNKU WIELORODZINNYM
UL. </t>
    </r>
    <r>
      <rPr>
        <sz val="11"/>
        <color indexed="8"/>
        <rFont val="Arial"/>
        <family val="2"/>
        <charset val="238"/>
      </rPr>
      <t>SKALNA 24/9</t>
    </r>
  </si>
  <si>
    <r>
      <t xml:space="preserve">PRZENIESIENIE DECYZJI ŁW-VII/119/2011 Z DNIA 22.04.2011 DOT. BUDOWY DWÓCH JEDNORODZINNYCH BUDYNKÓW MIESZKALNYCH Z GARAŻAMI
UL. </t>
    </r>
    <r>
      <rPr>
        <sz val="11"/>
        <color indexed="8"/>
        <rFont val="Arial"/>
        <family val="2"/>
        <charset val="238"/>
      </rPr>
      <t>ŚPIĄCYCH RYCERZY 7, 9, BN</t>
    </r>
  </si>
  <si>
    <r>
      <t xml:space="preserve">BUDOWA LINII KABLOWYCH NN 0,4KV, LINII KABLOWYCH SN 15KV ORAZ LINII KABLOWYCH OŚWIETLENIA ULICZNEGO NN 0,4KV ZE SŁUPAMI OŚWIETLENIA ULICZNEGO NN 0,4KV
UL. </t>
    </r>
    <r>
      <rPr>
        <sz val="11"/>
        <color indexed="8"/>
        <rFont val="Arial"/>
        <family val="2"/>
        <charset val="238"/>
      </rPr>
      <t>TARGOWA, DOWBORCZYKÓW</t>
    </r>
  </si>
  <si>
    <r>
      <t xml:space="preserve">BUDOWA ZŁĄCZA KABLOWEGO NN 0,4KV, LINII KABLOWYCH NN 0,4KV I ZABEZPIECZENIE SIECI KABLOWYCH NN 0,4KV
UL. </t>
    </r>
    <r>
      <rPr>
        <sz val="11"/>
        <color indexed="8"/>
        <rFont val="Arial"/>
        <family val="2"/>
        <charset val="238"/>
      </rPr>
      <t>WYSOKA 48</t>
    </r>
  </si>
  <si>
    <r>
      <t>ODMOWA W SPRAWIE ROZBUDOWY I NADBUDOWY BUDYNKU JEDNORODZINNEGO
UL.</t>
    </r>
    <r>
      <rPr>
        <sz val="11"/>
        <color indexed="8"/>
        <rFont val="Arial"/>
        <family val="2"/>
        <charset val="238"/>
      </rPr>
      <t>BŁĘDOWSKA 23</t>
    </r>
  </si>
  <si>
    <r>
      <t>ZMIANA SPOSOBU UŻYTKOWANIA BUDYNKU BIUROWEGO NA BUDYNEK USŁUGOWY PRZEDSZKOLA NIEPUBLICZNEGO Z ODDZIAŁEM ŻŁOBKOWYM
UL.</t>
    </r>
    <r>
      <rPr>
        <sz val="11"/>
        <color indexed="8"/>
        <rFont val="Arial"/>
        <family val="2"/>
        <charset val="238"/>
      </rPr>
      <t>UJŚCIE 8</t>
    </r>
  </si>
  <si>
    <r>
      <t xml:space="preserve">ODMOWA W SPRAWIE BUDOWY BUDYNKU HANDLOWEGO Z NIEZBĘDNYMI URZĄDZENIAMI BUDOWLANYMI
UL. </t>
    </r>
    <r>
      <rPr>
        <sz val="11"/>
        <rFont val="Arial"/>
        <family val="2"/>
        <charset val="238"/>
      </rPr>
      <t>RAJDOWA 16</t>
    </r>
  </si>
  <si>
    <r>
      <t xml:space="preserve">ROZBIÓRKA BUDYNKU GOSPODARCZEGO
UL. </t>
    </r>
    <r>
      <rPr>
        <sz val="11"/>
        <color indexed="8"/>
        <rFont val="Arial"/>
        <family val="2"/>
        <charset val="238"/>
      </rPr>
      <t>SZCZĘŚLIWA 10</t>
    </r>
  </si>
  <si>
    <r>
      <t xml:space="preserve">PRZENIESIENIE DEC. DPRG-UA-IV.1744.2023 Z DNIA 27.09.2023 R. DOT. BUDOWY BUDYNKU MIESZKALNEGO JEDNORODZINNEGO.
UL. </t>
    </r>
    <r>
      <rPr>
        <sz val="11"/>
        <color indexed="8"/>
        <rFont val="Arial"/>
        <family val="2"/>
        <charset val="238"/>
      </rPr>
      <t>KOLUMNY 556B</t>
    </r>
  </si>
  <si>
    <r>
      <t xml:space="preserve">ROBOTY BUDOWLANE POLEGAJACE NA WZMOCNIENIU ŚCIANY SZCZYTOWEJ POŁUDNIOWEJ W BUDYNKU MIESZKALNYM WIELORODZINNYM.
</t>
    </r>
    <r>
      <rPr>
        <sz val="11"/>
        <color indexed="8"/>
        <rFont val="Arial"/>
        <family val="2"/>
        <charset val="238"/>
      </rPr>
      <t>UL. CIESIELSKA 4</t>
    </r>
  </si>
  <si>
    <r>
      <t xml:space="preserve">UMORZENIE W SPRAWIE ZMIANY DECYZJI DPRG-UA-III.56.2024 Z DNIA 10.01.2024 R. DOT. BUDOWY BUDYNKU JEDNORODZINNEGO WRAZ Z URZĄDZENIAMI BUDOWLANYMI 
UL. </t>
    </r>
    <r>
      <rPr>
        <sz val="11"/>
        <color indexed="8"/>
        <rFont val="Arial"/>
        <family val="2"/>
        <charset val="238"/>
      </rPr>
      <t>JANOSIKA 149</t>
    </r>
  </si>
  <si>
    <r>
      <t xml:space="preserve">PRZEBUDOWA I NADBUDOWA BUDYNKU JEDNORODZINNEGO
UL. </t>
    </r>
    <r>
      <rPr>
        <sz val="11"/>
        <color indexed="8"/>
        <rFont val="Arial"/>
        <family val="2"/>
        <charset val="238"/>
      </rPr>
      <t>SOŁECKA 20/22</t>
    </r>
  </si>
  <si>
    <r>
      <t xml:space="preserve">UMORZENIE W SPRAWIE ROZBUDOWY WEWNĘTRZNEJ INSTALACJI GAZU DLA LOKALU MIESZKALNEGO NR 7A W BUDYNKU WIELORODZINNYM
UL. </t>
    </r>
    <r>
      <rPr>
        <sz val="11"/>
        <color indexed="8"/>
        <rFont val="Arial"/>
        <family val="2"/>
        <charset val="238"/>
      </rPr>
      <t>PIOTRKOWSKA 93 LOK. 7A</t>
    </r>
  </si>
  <si>
    <r>
      <t xml:space="preserve">ROZBIÓRKA BUDYNKU GOSPODARCZEGO ORAZ BUDOWA DWÓCH BUDYNKÓW JEDNORODZINNYCH W ZABUDOWIE BLIŹNIACZEJ 
UL. </t>
    </r>
    <r>
      <rPr>
        <sz val="11"/>
        <color indexed="8"/>
        <rFont val="Arial"/>
        <family val="2"/>
        <charset val="238"/>
      </rPr>
      <t>TĘCZOWA 28</t>
    </r>
  </si>
  <si>
    <r>
      <t xml:space="preserve">WYMIANA STOLARKI OKIENNEJ (3 SZT.) W  LOKALU MIESZKALNYM NR 7 W BUDYNKU WIELORODZINNYM
UL. </t>
    </r>
    <r>
      <rPr>
        <sz val="11"/>
        <color indexed="8"/>
        <rFont val="Arial"/>
        <family val="2"/>
        <charset val="238"/>
      </rPr>
      <t>TARGOWA 73 M. 7</t>
    </r>
  </si>
  <si>
    <r>
      <t xml:space="preserve">UMORZENIE W SPRAWIE BUDOWY ZESPOŁU BUDYNKÓW JEDNORODZINNYCH W ZABUDOWIE BLIŹNIACZEJ Z URZĄDZENIAMI BUDOWALNYMI I DROGAMI
UL. </t>
    </r>
    <r>
      <rPr>
        <sz val="11"/>
        <color indexed="8"/>
        <rFont val="Arial"/>
        <family val="2"/>
        <charset val="238"/>
      </rPr>
      <t>LAZUROWA/PUSTYNNA</t>
    </r>
  </si>
  <si>
    <r>
      <t xml:space="preserve">BUDOWA ZAPLECZA SZATNIOWO-SANITARNEGO W POSTACI ZESPOŁU BUDYNKÓW PREFABRYKOWANYCH
UL. </t>
    </r>
    <r>
      <rPr>
        <sz val="11"/>
        <color indexed="8"/>
        <rFont val="Arial"/>
        <family val="2"/>
        <charset val="238"/>
      </rPr>
      <t>KARPACKA 61</t>
    </r>
  </si>
  <si>
    <r>
      <t xml:space="preserve">ODMOWA W SPRAWIE BUDOWY BUDYNKU WIELORODZINNEGO
Z NIEZBĘDNĄ INFRASTRUKTURĄ
UL. </t>
    </r>
    <r>
      <rPr>
        <sz val="11"/>
        <rFont val="Arial"/>
        <family val="2"/>
        <charset val="238"/>
      </rPr>
      <t>GŁOWACKIEGO 3</t>
    </r>
  </si>
  <si>
    <r>
      <t xml:space="preserve">BUDOWA ZEWNĘTRZNEJ INSTALACJI KANALIZACJI DESZCZOWEJ
UL. </t>
    </r>
    <r>
      <rPr>
        <sz val="11"/>
        <color indexed="8"/>
        <rFont val="Arial"/>
        <family val="2"/>
        <charset val="238"/>
      </rPr>
      <t>PABIANICKA</t>
    </r>
    <r>
      <rPr>
        <b/>
        <sz val="11"/>
        <color indexed="8"/>
        <rFont val="Arial"/>
        <family val="2"/>
        <charset val="238"/>
      </rPr>
      <t xml:space="preserve"> </t>
    </r>
  </si>
  <si>
    <r>
      <t xml:space="preserve">BUDOWA DWÓCH SILOSÓW DO PRZECHOWYWANIA MĄKI WRAZ Z SYSTEMEM WAŻENIA, TRANSPORTU I DOZOWANIA
</t>
    </r>
    <r>
      <rPr>
        <sz val="11"/>
        <color indexed="8"/>
        <rFont val="Arial"/>
        <family val="2"/>
        <charset val="238"/>
      </rPr>
      <t>UL. TRAKTOROWA 180</t>
    </r>
  </si>
  <si>
    <r>
      <t xml:space="preserve">BUDOWA WEWNĘTRZNEJ INSTALACJI GAZU ORAZ INSTALACJA CENTRALNEGO OGRZEWANIA W LOKALU USŁUGOWYM NR U
UL. </t>
    </r>
    <r>
      <rPr>
        <sz val="11"/>
        <color indexed="8"/>
        <rFont val="Arial"/>
        <family val="2"/>
        <charset val="238"/>
      </rPr>
      <t>WSCHODNIA 55</t>
    </r>
  </si>
  <si>
    <r>
      <t xml:space="preserve">PRZEBUDOWA I REMONT OKIEN KLATEK SCHODOWYCH BUDYNKU WIELORODZINNEGO
UL. </t>
    </r>
    <r>
      <rPr>
        <sz val="11"/>
        <color indexed="8"/>
        <rFont val="Arial"/>
        <family val="2"/>
        <charset val="238"/>
      </rPr>
      <t>KASPRZAKA 64</t>
    </r>
  </si>
  <si>
    <r>
      <t xml:space="preserve">BUDOWA INSTALACJI ZBIORNIKOWEJ Z DWOMA ZBIORNIKAMI LPG V-4850 I NAZIEMNYMI, INSTALACJĄ DOZIEMNĄ ORAZ WEWNĘTRZNA GAZU DLA BUDYNKU PRODUKCYJNEGO
UL. </t>
    </r>
    <r>
      <rPr>
        <sz val="11"/>
        <color indexed="8"/>
        <rFont val="Arial"/>
        <family val="2"/>
        <charset val="238"/>
      </rPr>
      <t>ALEKSANDROWSKA 67/93</t>
    </r>
  </si>
  <si>
    <r>
      <t xml:space="preserve">ODMOWA W SPRAWIE BUDOWY BUDYNKU JEDNORODZINNEGO WRAZ Z INFRASTRUKTURĄ TECHNICZNĄ
UL. </t>
    </r>
    <r>
      <rPr>
        <sz val="11"/>
        <color indexed="8"/>
        <rFont val="Arial"/>
        <family val="2"/>
        <charset val="238"/>
      </rPr>
      <t>BAKALIOWA</t>
    </r>
  </si>
  <si>
    <r>
      <t xml:space="preserve">UMORZENIE W SPRAWIE BUDOWY BUDYNKU JEDNORODZINNEGO WRAZ Z NIEZBĘDNYMI URZĄDZENIAMI BUDOWLANYMI 
UL. </t>
    </r>
    <r>
      <rPr>
        <sz val="11"/>
        <rFont val="Arial"/>
        <family val="2"/>
        <charset val="238"/>
      </rPr>
      <t>PIGWOWA 30A</t>
    </r>
  </si>
  <si>
    <r>
      <t xml:space="preserve">PRZENIESIENIE DECYZJI DAR-UA-III.2536.2018 Z DNIA 29.11.2018 R. DOT. BUDOWY BUDYNKU JEDNORODZINNEGO NR 22 WRAZ Z ZEWNĘTRZNYMI INSTALACJAMI (II ETAP INWESTYCJI)
UL. </t>
    </r>
    <r>
      <rPr>
        <sz val="11"/>
        <color indexed="8"/>
        <rFont val="Arial"/>
        <family val="2"/>
        <charset val="238"/>
      </rPr>
      <t>HENRYKOWSKA 7D</t>
    </r>
  </si>
  <si>
    <r>
      <t xml:space="preserve">UTWARDZENIE FRAGMENTU DZIŁAKI 143 STANOWIĄCEJ DOJAZD DO DZIAŁKI 144/3
UL. </t>
    </r>
    <r>
      <rPr>
        <sz val="11"/>
        <color indexed="8"/>
        <rFont val="Arial"/>
        <family val="2"/>
        <charset val="238"/>
      </rPr>
      <t xml:space="preserve">PIENISTA </t>
    </r>
  </si>
  <si>
    <r>
      <t xml:space="preserve">BUDOWA ZESPOŁU BUDYNKÓW JEDNORODZINNYCH W ZABUDOWIE SZEREGOWE Z INFRASTRUKTURĄ I URZĄDZENIAMI BUDOWLANYMI
UL. </t>
    </r>
    <r>
      <rPr>
        <sz val="11"/>
        <color indexed="8"/>
        <rFont val="Arial"/>
        <family val="2"/>
        <charset val="238"/>
      </rPr>
      <t>WELTA/BOROWIECKIEGO</t>
    </r>
  </si>
  <si>
    <r>
      <t xml:space="preserve">REMONT ELEWACJI FRONTOWEJ Z PRZEJAZDEM BRAMOWYM W  BUDYNKU MIESZKALNYM WIELORODZINNYM
UL. </t>
    </r>
    <r>
      <rPr>
        <sz val="11"/>
        <color indexed="8"/>
        <rFont val="Arial"/>
        <family val="2"/>
        <charset val="238"/>
      </rPr>
      <t>PRÓCHNIKA 35</t>
    </r>
  </si>
  <si>
    <r>
      <t xml:space="preserve">REMONT I OCIEPLENIE ELEWACJI BUDYNKU MIESZKALNEGO WIELORODZINNEGO
UL. </t>
    </r>
    <r>
      <rPr>
        <sz val="11"/>
        <rFont val="Arial"/>
        <family val="2"/>
        <charset val="238"/>
      </rPr>
      <t>PRÓCHNIKA 40</t>
    </r>
  </si>
  <si>
    <r>
      <t xml:space="preserve">PRZEBUDOWA KONDYGNACJI PARTERU BUDYNKU DOMU KATECHETYCZNEGO PARAFII KOŚCIOŁA EWANGELICKIEGO ŚW MATEUSZA
UL. </t>
    </r>
    <r>
      <rPr>
        <sz val="11"/>
        <color indexed="8"/>
        <rFont val="Arial"/>
        <family val="2"/>
        <charset val="238"/>
      </rPr>
      <t>PIOTRKOWSKA 279/283</t>
    </r>
  </si>
  <si>
    <r>
      <t xml:space="preserve">ZMIANA DECYZJI DPRG-UA-III.1777.2021 Z DNIA 15.07.2021R. DOT. BUDOWY BUDYNKU JEDNORODZINNEGO NR 1 WRAZ Z URZĄDZENIAMI BUDOWLANYMI, W RAMACH BUDOWY 16 BUDYNKÓW JEDNORODZINNYCH Z URZĄDZENIAMI BUDOWLANYMI
UL. </t>
    </r>
    <r>
      <rPr>
        <sz val="11"/>
        <rFont val="Arial"/>
        <family val="2"/>
        <charset val="238"/>
      </rPr>
      <t>GRABIŃSKA 38F</t>
    </r>
  </si>
  <si>
    <r>
      <t xml:space="preserve">REMONT ELEWACJI BUDYNKU W ZESPOLE WILLOWYM DAWNEGO TOWARZYSTWA OŚWIETLENIA ELEKTRYCZNEGO, WPISANEGO DO REJESTRU ZABYTKÓW
UL. </t>
    </r>
    <r>
      <rPr>
        <sz val="11"/>
        <color indexed="8"/>
        <rFont val="Arial"/>
        <family val="2"/>
        <charset val="238"/>
      </rPr>
      <t>GDAŃSKA 107</t>
    </r>
  </si>
  <si>
    <r>
      <t xml:space="preserve">ROZBUDOWA I PRZEBUDOWA BUDYNKU GŁÓWNEGO SZPITALA BONIFRATRÓW (III ETAP INWESTYCJI), ROZBUDOWA I NADBUDOWA BUDYNKU ADMINISTRACJI (IV ETAP INWESTYCJI)
UL. </t>
    </r>
    <r>
      <rPr>
        <sz val="11"/>
        <color indexed="8"/>
        <rFont val="Arial"/>
        <family val="2"/>
        <charset val="238"/>
      </rPr>
      <t>KOSYNIERÓW GDYŃSKICH 61, 61A</t>
    </r>
  </si>
  <si>
    <r>
      <t xml:space="preserve">PRZEBUDOWA HALI PRODUKCYJNO-MAGAZYNOWEJ WRAZ Z NIEZBĘDNĄ INFRASTRUKTURĄ TECHNICZNĄ W CENTRUM PRODUKCYJNO-LOGISTYCZNO-MAGAZYNOWO-BIUROWYM
UL. </t>
    </r>
    <r>
      <rPr>
        <sz val="11"/>
        <color indexed="8"/>
        <rFont val="Arial"/>
        <family val="2"/>
        <charset val="238"/>
      </rPr>
      <t>JÓZEFÓW 3B</t>
    </r>
  </si>
  <si>
    <r>
      <t xml:space="preserve">UMORZENIE  W SPRAWIE PRZEBUDOWY ORAZ ZMIANY SPOSOBU UŻYTKOWANIA  BUDYNKU MIESZKALNEGO
UL. </t>
    </r>
    <r>
      <rPr>
        <sz val="11"/>
        <rFont val="Arial"/>
        <family val="2"/>
        <charset val="238"/>
      </rPr>
      <t>LIPOWA 28</t>
    </r>
  </si>
  <si>
    <r>
      <t xml:space="preserve">BUDOWA BUDYNKU MIESZKALNEGO JEDNORODZINNEGO WRAZ Z NIEZBĘDNA INFRASTRUKTURĄ ORAZ ROZBIÓRKA BUDYNKU GOSPODARCZEGO
UL. </t>
    </r>
    <r>
      <rPr>
        <sz val="11"/>
        <color indexed="8"/>
        <rFont val="Arial"/>
        <family val="2"/>
        <charset val="238"/>
      </rPr>
      <t>MIERZEJOWA 6</t>
    </r>
  </si>
  <si>
    <r>
      <t xml:space="preserve">MONTAZ LOGOTYPU PRZESTRZENNEGO WRAZ Z PRZEBUDOWĄ FRAGMENTU ELEWACJI PRZY SKLEPIE SPOZYWCZYM
UL. </t>
    </r>
    <r>
      <rPr>
        <sz val="11"/>
        <color indexed="8"/>
        <rFont val="Arial"/>
        <family val="2"/>
        <charset val="238"/>
      </rPr>
      <t>PIOTRKOWSKA 204/210 LOK. 204B</t>
    </r>
  </si>
  <si>
    <r>
      <t xml:space="preserve">PRZEBUDOWA I NADBUDOWA BUDYNKU GOSPODARCZEGO ORAZ REMONT BUDYNKU GOSPODARCZEGO 
UL. </t>
    </r>
    <r>
      <rPr>
        <sz val="11"/>
        <color indexed="8"/>
        <rFont val="Arial"/>
        <family val="2"/>
        <charset val="238"/>
      </rPr>
      <t>BŁOŃSKA 9A, 11</t>
    </r>
  </si>
  <si>
    <r>
      <t xml:space="preserve">ROZBIÓRKA BUDYNKU MIESZKALNEGO WIELORODZINNEGO, SIECI TRANSFORMATOROWEJ I OGRODZENIA ORAZ BUDOWA BUDYNKU WIELORODZINNEGO, STACJI TRANSFORMATOROWEJ I OGRODZENIA WRAZ Z NIEZBĘDNA INFRASTRUKTURĄ
UL. </t>
    </r>
    <r>
      <rPr>
        <sz val="11"/>
        <color indexed="8"/>
        <rFont val="Arial"/>
        <family val="2"/>
        <charset val="238"/>
      </rPr>
      <t>BRZOZOWA, SENATORSKA 7/9</t>
    </r>
  </si>
  <si>
    <r>
      <t xml:space="preserve">BUDOWA INSTALACJI GAZOWEJ DLA POTRZEB LOKALU MIESZKALNEGO NR 1 W BUDYNKU WIELORODZINNYM
UL. </t>
    </r>
    <r>
      <rPr>
        <sz val="11"/>
        <color indexed="8"/>
        <rFont val="Arial"/>
        <family val="2"/>
        <charset val="238"/>
      </rPr>
      <t>KILIŃSKIEGO 105</t>
    </r>
  </si>
  <si>
    <r>
      <t xml:space="preserve">CZĘŚCIOWA WYMIANA STOLARKI OKIENNEJ (25 SZTUK) KLATEK SCHODOWYCH NA ELEWACJI ZACHODNIEJ ZABUTKOWEGO BUDYNKU MIESZKALNEGO WIELORODZINNEGO
UL. </t>
    </r>
    <r>
      <rPr>
        <sz val="11"/>
        <color indexed="8"/>
        <rFont val="Arial"/>
        <family val="2"/>
        <charset val="238"/>
      </rPr>
      <t>PLAC KOMUNY PARYSKIEJ 3</t>
    </r>
  </si>
  <si>
    <r>
      <t xml:space="preserve">ROZBIÓRKA BUDYNKU MIESZKALNEGO WIELORODZINNEGO Z POZOSTAWIENIEM ŚCIANY W GRANICY Z DZIAŁKĄ NR 74 I ROZBIÓRKA BUDYNKU GOSPODARCZEGO
UL. </t>
    </r>
    <r>
      <rPr>
        <sz val="11"/>
        <rFont val="Arial"/>
        <family val="2"/>
        <charset val="238"/>
      </rPr>
      <t>RZGOWSKA 68</t>
    </r>
  </si>
  <si>
    <r>
      <t xml:space="preserve">ZMIANA DECYZJI  DPRG-UA-II.283.2021 Z DNIA 03.02.2021 DOT. BUDOWY DROGI WEWNĘTRZNEJ
UL. </t>
    </r>
    <r>
      <rPr>
        <sz val="11"/>
        <rFont val="Arial"/>
        <family val="2"/>
        <charset val="238"/>
      </rPr>
      <t xml:space="preserve">AKSAMITNA </t>
    </r>
  </si>
  <si>
    <r>
      <t xml:space="preserve">BUDOWA I PRZEBUDOWA ZESPOŁU BUDYNKÓW I OBIEKTÓW BUDOWLANYCH WCHODZĄCYCH W SKŁAD AKUMULACJI CIEPŁA ORAZ BUDYNKU KOTŁOWNI
UL. </t>
    </r>
    <r>
      <rPr>
        <sz val="11"/>
        <color indexed="8"/>
        <rFont val="Arial"/>
        <family val="2"/>
        <charset val="238"/>
      </rPr>
      <t>ANDRZEJEWSKIEJ 5</t>
    </r>
  </si>
  <si>
    <r>
      <t xml:space="preserve">BUDOWA BUDYNKU NR 3 ZAKŁADU OPIEKUŃCZO-LECZNICZEGO WRAZ Z INFRASTRUKTURĄ (III ETAP)
UL. </t>
    </r>
    <r>
      <rPr>
        <sz val="11"/>
        <color indexed="8"/>
        <rFont val="Arial"/>
        <family val="2"/>
        <charset val="238"/>
      </rPr>
      <t xml:space="preserve">ZYGMUNTA </t>
    </r>
  </si>
  <si>
    <r>
      <t xml:space="preserve">UMORZENIE DEC. W SPRAWIE ROZBUDOWY BUDYNKU MIESZKALNEGO JEDNORODZINNEGO Z INSTALACJAMI
</t>
    </r>
    <r>
      <rPr>
        <sz val="11"/>
        <color indexed="8"/>
        <rFont val="Arial"/>
        <family val="2"/>
        <charset val="238"/>
      </rPr>
      <t>UL. EDWARDA 28</t>
    </r>
  </si>
  <si>
    <r>
      <t xml:space="preserve">ZMAINA DEC. DAR-UA-XIII.1877.2019 ZDNIA 27.08.2019
DOT. PRZEBUDOWY, ROZBUDOWY WRAZ ZE ZMIANĄ SPOSOBU UŻYTKOWANIA BUDYNKU MIESZKALNEGO NA FUNKCJĘ BIUROWĄ
UL. </t>
    </r>
    <r>
      <rPr>
        <sz val="11"/>
        <color indexed="8"/>
        <rFont val="Arial"/>
        <family val="2"/>
        <charset val="238"/>
      </rPr>
      <t>BESKIDZKA 46</t>
    </r>
  </si>
  <si>
    <r>
      <t xml:space="preserve">BUDOWA HALI MAGAZYNOWEJ (II ETAP INWESTYCJI)
UL. </t>
    </r>
    <r>
      <rPr>
        <sz val="11"/>
        <color indexed="8"/>
        <rFont val="Arial"/>
        <family val="2"/>
        <charset val="238"/>
      </rPr>
      <t>BESKIDZKA 46</t>
    </r>
  </si>
  <si>
    <r>
      <t xml:space="preserve">BUDOWA BUDYNKU JEDNORODZINNEGO WRAZ Z URZĄDZENIAMI BUDOWLANYMI
UL. </t>
    </r>
    <r>
      <rPr>
        <sz val="11"/>
        <color indexed="8"/>
        <rFont val="Arial"/>
        <family val="2"/>
        <charset val="238"/>
      </rPr>
      <t>SOŁECKA 55</t>
    </r>
  </si>
  <si>
    <r>
      <t xml:space="preserve">BUDOWA BUDYNKU JEDNORODZINNEGO Z NIEZBĘDNYMI URZĄDZENIAMI BUDOWLANYMI
UL. </t>
    </r>
    <r>
      <rPr>
        <sz val="11"/>
        <color indexed="8"/>
        <rFont val="Arial"/>
        <family val="2"/>
        <charset val="238"/>
      </rPr>
      <t>ŚWIĘTOKRZYSKA</t>
    </r>
  </si>
  <si>
    <r>
      <t xml:space="preserve">BUDOWA BUDYNKU JEDNORODZINNEGO Z NIEZBĘDNYMI URZĄDZENIAMI BUDOWLANYMI
UL. </t>
    </r>
    <r>
      <rPr>
        <sz val="11"/>
        <color indexed="8"/>
        <rFont val="Arial"/>
        <family val="2"/>
        <charset val="238"/>
      </rPr>
      <t>PIGWOWA</t>
    </r>
  </si>
  <si>
    <r>
      <t xml:space="preserve">BUDOWA BUDYNKU JEDNORODZINNEGO WRAZ Z NIEZBĘDNYMI URZĄDZENIAMI BUDOWLANYMI.
UL. </t>
    </r>
    <r>
      <rPr>
        <sz val="11"/>
        <rFont val="Arial"/>
        <family val="2"/>
        <charset val="238"/>
      </rPr>
      <t>BESKIDZKA</t>
    </r>
  </si>
  <si>
    <r>
      <t xml:space="preserve">PRZEBUDOWA BUDYNKU JEDNORODZINNEGO POLEGAJĄCA NA WYKONANIU NOWYCH OTWORÓW OKIENNYCH ORAZ PRZEBUDOWIE WEWNĘTRZNEJ ŚCIANY NOŚNEJ BUDYNKU
UL. </t>
    </r>
    <r>
      <rPr>
        <sz val="11"/>
        <color indexed="8"/>
        <rFont val="Arial"/>
        <family val="2"/>
        <charset val="238"/>
      </rPr>
      <t>PLATYNOWA 5</t>
    </r>
  </si>
  <si>
    <r>
      <t xml:space="preserve">ODMOWA W SPRAWIE PRZEBUDOWY I NADBUDOWY BUDYNKU JEDNORODZINNEGO
UL. </t>
    </r>
    <r>
      <rPr>
        <sz val="11"/>
        <rFont val="Arial"/>
        <family val="2"/>
        <charset val="238"/>
      </rPr>
      <t>JANA 10A</t>
    </r>
  </si>
  <si>
    <r>
      <t xml:space="preserve">ODMOWA W SPRAWIE BUDOWY BUDYNKU MIESZKALNEGO JEDNORODZINNEGO WRAZ Z NIEZBĘDNYMI URZĄDZENIAMI BUDOWLANYMI
UL. </t>
    </r>
    <r>
      <rPr>
        <sz val="11"/>
        <color indexed="8"/>
        <rFont val="Arial"/>
        <family val="2"/>
        <charset val="238"/>
      </rPr>
      <t xml:space="preserve">SASANEK 14 </t>
    </r>
  </si>
  <si>
    <r>
      <t xml:space="preserve">ZMIANA DEC. DPRG-UA-III.1759.2021  Z DNIA 14.07.2021 DOT. BUDOWY BUDYNKU MIESZKALNEGO JEDNORODZINNEGO WRAZ Z URZĄDZENIAMI BUDOWLANYMI
UL. </t>
    </r>
    <r>
      <rPr>
        <sz val="11"/>
        <color indexed="8"/>
        <rFont val="Arial"/>
        <family val="2"/>
        <charset val="238"/>
      </rPr>
      <t>OPOLSKA</t>
    </r>
  </si>
  <si>
    <r>
      <t xml:space="preserve">ROZBUDOWA BUDYNKU WARSZTATOWO-SOCJALNEGO O CZĘŚĆ BIUROWO-SOCJALNĄ WRAZ Z BUDOWĄ/ROZBUDOWĄ URZĄDZEŃ BUDOWLANYCH
UL. </t>
    </r>
    <r>
      <rPr>
        <sz val="11"/>
        <color indexed="8"/>
        <rFont val="Arial"/>
        <family val="2"/>
        <charset val="238"/>
      </rPr>
      <t>TELEFONICZNA 30-44</t>
    </r>
  </si>
  <si>
    <r>
      <t xml:space="preserve">BUDOWA BUDYNKU JEDNORODZINNEGO Z INSTALACJAMI ZEWNĘTRZNYMI
UL. </t>
    </r>
    <r>
      <rPr>
        <sz val="11"/>
        <rFont val="Arial"/>
        <family val="2"/>
        <charset val="238"/>
      </rPr>
      <t>OLKUSKA</t>
    </r>
  </si>
  <si>
    <r>
      <t xml:space="preserve">WYMIANA STOLARKI OKIENNEJ (DRZWI BALKONOWYCH ORAZ OKIEN) W LOKALU MIESZKALNYM NR 2 W BUDYNKU WIELORODZINNYM ZABYTKOWYM
UL. </t>
    </r>
    <r>
      <rPr>
        <sz val="11"/>
        <color indexed="8"/>
        <rFont val="Arial"/>
        <family val="2"/>
        <charset val="238"/>
      </rPr>
      <t>PRÓCHNIKA 1</t>
    </r>
  </si>
  <si>
    <r>
      <t xml:space="preserve">WYMIANA STOLARKI OKIENNEJ W LOKALU MIESZKALNYM NR 2A W LAKALU MIESZKALNYM WIELORODZINNYM ZABYTKOWYM
UL. </t>
    </r>
    <r>
      <rPr>
        <sz val="11"/>
        <color indexed="8"/>
        <rFont val="Arial"/>
        <family val="2"/>
        <charset val="238"/>
      </rPr>
      <t>PRÓCHNIKA 1</t>
    </r>
  </si>
  <si>
    <r>
      <t xml:space="preserve">UMORZENIE W SPRAWIE BUDOWY ZESPOŁU BUDYNKÓW USŁUG ZDROWIA I POMOCY SPOŁECZNEJ Z INFRASTRUKTURĄ TECHNICZNĄ ORAZ ROZBIÓRKI BUDYNKU MIESZKALNEGO JEDNORODZINNEGO.
UL. </t>
    </r>
    <r>
      <rPr>
        <sz val="11"/>
        <color indexed="8"/>
        <rFont val="Arial"/>
        <family val="2"/>
        <charset val="238"/>
      </rPr>
      <t>STRYKOWSKA 80</t>
    </r>
  </si>
  <si>
    <r>
      <t xml:space="preserve">ROZBIÓRKA OBIEKTU BUDOWLANEGO ZAKLASYFIKOWANEGO JAKO OBIEKT NIEMIESZKALNY
UL. </t>
    </r>
    <r>
      <rPr>
        <sz val="11"/>
        <color indexed="8"/>
        <rFont val="Arial"/>
        <family val="2"/>
        <charset val="238"/>
      </rPr>
      <t xml:space="preserve">TARGOWA 23   </t>
    </r>
  </si>
  <si>
    <r>
      <t xml:space="preserve">BUDOWA BUDYNKU MIESZKALNEGO JEDNORODZINNEGO WRAZ Z NIEZBĘDNĄ INFRASTRUKTURĄ
UL. </t>
    </r>
    <r>
      <rPr>
        <sz val="11"/>
        <rFont val="Arial"/>
        <family val="2"/>
        <charset val="238"/>
      </rPr>
      <t>ZIMNA WODA</t>
    </r>
  </si>
  <si>
    <t>PRZEBUDOWA KLATKI SCHODOWEJ NR 3 W BUDYNKU MIESZKALNYM WIELORODZINNYM W CELU WSTAWIENIA SZYBU Z URZĄDZENIEM WINDOWYM 
UL. POMORSKA 96</t>
  </si>
  <si>
    <t>BUDOWA BUDYNKU JEDNORODZINNEGO WRAZ Z NIEZBĘDNA INFRASTRUKTURĄ
UL. GAJCEGO</t>
  </si>
  <si>
    <t>BUDOWA BUDYNKU JEDNORODZINNEGO ORAZ BUDYNKU GARAŻOWEGO WRAZ Z NIEZBĘDNĄ INFRASTRUKTURĄ
UL. ZAPADŁA 58A</t>
  </si>
  <si>
    <r>
      <t>ZMIANA DECYZJI NR. DPRG-UA-II.223.2021 Z DANIA 29.01.2021 DOT. BUDOWY 6 BUDYNKÓW JEDNORODZINNEGO Z NIEZBĘDNĄ INFRASTRUKTURĄ  W ZAKRESIE 1 BUDYNKU MIESZKALNEGO JEDNORODZINNEGO.
UL.</t>
    </r>
    <r>
      <rPr>
        <b/>
        <sz val="11"/>
        <color indexed="8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KRÓLEWNY ŚNIEŻKI  (DAWNIEJ UL. ROGOWSKA)</t>
    </r>
  </si>
  <si>
    <t>BUDOWA BUDYNKU JEDNORODZINNEGO Z BUDYNKIEM GOSPODARCZYM I INFRASTRUKTURĄ TECHNICZNĄ
UL. BESKIDZKA</t>
  </si>
  <si>
    <t>BUDOWA BUDYNKU JEDNORODZINNEGO WRAZ Z PRZYŁĄCZAMI INSTALACYJNYMI I ZAGOSPODAROWANIEM TERENU
UL. OLECHOWSKA 4A</t>
  </si>
  <si>
    <t>DOBUDOWA PRZEWODU WENTYLACYJNEGO DO LOKALU MIESZKALNEGO NR 4 W BUDYNKU WIELORODZINNYM
UL. PRZEWODNIA 20</t>
  </si>
  <si>
    <t>DOBUDOWA PRZEWODU WENTYLACYJNEGO DO LOKALU MIESZKALNEGO NR 18A W BUDYNKU WIELORODZINNYM
UL. BRATERSKA 7</t>
  </si>
  <si>
    <r>
      <t xml:space="preserve">BUDOWA INSTALACJI ZBIORNIKOWEJ ZE ZBIORNIKIEM LPG V=4850 L PODZIEMNYM, INSTALACJĄ DOZIEMNĄ ORAZ INSTALACJĄ WEWNĘTRZNĄ GAZU DLA POTRZEB BUDYNKÓW WIELORODZINNYCH
</t>
    </r>
    <r>
      <rPr>
        <sz val="11"/>
        <color indexed="8"/>
        <rFont val="Times New Roman"/>
        <family val="1"/>
        <charset val="238"/>
      </rPr>
      <t>UL.</t>
    </r>
    <r>
      <rPr>
        <sz val="11"/>
        <color indexed="8"/>
        <rFont val="Arial"/>
        <family val="2"/>
        <charset val="238"/>
      </rPr>
      <t xml:space="preserve"> WAWELSKA 32</t>
    </r>
  </si>
  <si>
    <r>
      <t xml:space="preserve">ROZBIÓRKA BUDYNKU MIESZKALNEGO WIELORODZINNEGO ORAZ DWÓCH BUDYNKÓW GOSPODARCZYCH
</t>
    </r>
    <r>
      <rPr>
        <sz val="11"/>
        <rFont val="Arial"/>
        <family val="2"/>
        <charset val="238"/>
      </rPr>
      <t>UL. ZAMENHOFA 24 / GDAŃSKA 119</t>
    </r>
  </si>
  <si>
    <t>PRZENIESIENIE DECYZJI DPRG-XIII.201.2024 Z DNIA 24.01.2024 R. DOT. BUDOWY SIECI KANALIZACJI SANITARNEJ
UL. KACZEŃCOWA</t>
  </si>
  <si>
    <r>
      <t xml:space="preserve">PRZEBUDOWA I ZMIANA SPOSOBU UŻYTKOWANIA BUDYNKU BIUROWEGO NA BUDYNEK MIESZKALNY WIELORODZINNY Z USŁUGAMI W PARTERZE I GARAŻEM
UL. </t>
    </r>
    <r>
      <rPr>
        <sz val="11"/>
        <rFont val="Arial"/>
        <family val="2"/>
        <charset val="238"/>
      </rPr>
      <t>PIOTRKOWSKA 94</t>
    </r>
  </si>
  <si>
    <r>
      <t>UMORZENIE POSTĘPOWANIA W SPRAWIE BUDOWY 15 BUDYNKÓW JEDNORODZINNYCH W 3 ZESPOŁACH W ZABUDOWIE SZEREGOWEJ WRAZ Z URZĄDZENIAMI BUDOWLANYMI. (PONOWNE ROZPATRZENIE PRZEZ ORGAN II INSTANCJI)
UL.</t>
    </r>
    <r>
      <rPr>
        <sz val="11"/>
        <rFont val="Arial"/>
        <family val="2"/>
        <charset val="238"/>
      </rPr>
      <t>FRANCISZKA Z ASYŻU 48</t>
    </r>
  </si>
  <si>
    <t>PRZENIESIENIE DECYZJI
DAR-UA-I.453.2019  Z DNIA 28.02.2019 R. DOT. BUDOWY DWÓCH BUDYNKÓW
 JEDNORODZINNYCH W ZABUDOWIE BLIŹNIACZEJ OZNACZONYCH NR 19A, 19B Z GARAŻAMI I WEWNĘTRZNYMI INSTALACJAMI
UL. BRZEZIŃSKA 175</t>
  </si>
  <si>
    <t>PRZENIESIENIE DECYZJI
DAR-UA-I.449.2019 R. Z DNIA 28.02.2019 R. DOT. BUDOWY DWÓCH BUDYNKÓW
 JEDNORODZINNYCH W ZABUDOWIE BLIŹNIACZEJ OZNACZONYCH NR 15A, 15B Z GARAŻAMI I WEWNĘTRZNYMI INSTALACJAMI
UL. BRZEZIŃSKA 175</t>
  </si>
  <si>
    <t>PRZENIESIENIE DECYZJI DAR-UA-III.408.2012 Z DNIA 30.05.2012 R. DOT. BUDOWY BUDYNKU JEDNORODZINNEGO
UL. IGLASTA</t>
  </si>
  <si>
    <t>BUDOWA BUDYNKU JEDNORODZINNEGO WRAZ Z URZĄDZENIAMI BUDOWLANYMI
UL. KUROPATWIA</t>
  </si>
  <si>
    <t>WYKONANIE OTWORU OKIENNEGO W BUDYNKU JEDNORODZINNYM
UL. PIĘTAKA 7</t>
  </si>
  <si>
    <r>
      <t>DOBUDOWA KANAŁU STALOWEGO, SPALINOWEGO WRAZ Z BUDOWĄ WEWNĘTRZNEJ INSTALACJI GAZOWEJ DO LOKALU MIESZKALNEGO NR 40 W BUDYNKU WIELORODZINNYM
UL. PÓŁNOCNA</t>
    </r>
    <r>
      <rPr>
        <b/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Arial"/>
        <family val="2"/>
        <charset val="238"/>
      </rPr>
      <t>21</t>
    </r>
  </si>
  <si>
    <t>UMORZENIE W SPRAWIE ROZBIÓRKI PAWILONU HANDLOWEGO
UL. POMORSKA 98</t>
  </si>
  <si>
    <t>BUDOWA KANAŁU WENTYLACYJNEGO, STALOWEGO DO LOKALU MIESZKALNEGO NR 11B
W BUDYNKU WIELORODZINNYM
UL. PIOTRKOWSKA 61</t>
  </si>
  <si>
    <t>PRZENIESIENIE DECYZJI NR DPRG-UA-XIII.2323.2022 Z DNIA 09.12.2022 R DOT. BUDOWY BUDYNKU WIELORODZINNEGO
UL. NIZINNA 7</t>
  </si>
  <si>
    <t xml:space="preserve">PRZENIESIENIE DECYZJI DAR-UA-III.2538.2018 Z DNIA 29.11.2018 R. DOT. BUDOWY BUDYNKU JEDNORODZINNEGO NR 24 WRAZ Z INFRASTRUKTURĄ (IV ETAP INWESTYCJI)
UL. HENRYKOWSKA </t>
  </si>
  <si>
    <t xml:space="preserve">PRZENIESIENIE DECYZJI UA.II/67/11  Z DNIA 09.02.2011  R. DOT. PROJEKTU ZAGOSPODAROWANIA DLA BUDOWY ZESPOŁU 4 BUDYNKÓW ZAKŁADU OPIEKUŃCZO-LECZNICZEGO
UL. ZYGMUNTA </t>
  </si>
  <si>
    <t xml:space="preserve">PRZENIESIENIE DECYZJI DPRG-UA-IV.168.2025 Z DNIA 31.01.2025 R. DOT. BUDOWY BUDYNKU NR 3 ZAKŁADU OPIEKUŃCZO-LECZNICZEGO (III ETAP)
UL. ZYGMUNTA </t>
  </si>
  <si>
    <r>
      <t xml:space="preserve">PRZENIESIENIE DECYZJI DPRG-UA-III.835.2023 Z DNIA 16.05.2023 DOT. BUDOWY BUDYNKU JEDNORODZINNEGO Z INFRASTRUKTURĄ </t>
    </r>
    <r>
      <rPr>
        <sz val="11"/>
        <color indexed="8"/>
        <rFont val="Times New Roman"/>
        <family val="1"/>
        <charset val="238"/>
      </rPr>
      <t xml:space="preserve">TECHNICZNĄ
</t>
    </r>
    <r>
      <rPr>
        <sz val="11"/>
        <color indexed="8"/>
        <rFont val="Arial"/>
        <family val="2"/>
        <charset val="238"/>
      </rPr>
      <t>UL. KAMYKOWA 9 (OBECNIE 7, 9)</t>
    </r>
  </si>
  <si>
    <t>ZAMUROWANIE OTWORÓW OKIENNYCH I DOCIEPLENIE BUDYNKU SZKOLNEGO ZESPOŁU SZKÓŁ EDUKACJI TECHNICZNEJ
UL. WARECKA 41</t>
  </si>
  <si>
    <t>ZAMUROWANIE I PRZEMUROWANIE OTWORÓW OKIENNYCH I OTWORÓW PO BYŁYCH ZSYPACH WĘGLOWYCH, ROZBIÓRKA STUDZIENEK PODOKIENNYCH W SZKOLE PODSTAWOWEJ NR 116
UL. RATAJSKA 2/4</t>
  </si>
  <si>
    <t>BUDOWA KANAŁU WENTYLACYJNEGO, STALOWEGO DO LOKALU MIESZKALNEGO NR 35
W BUDYNKU WIELORODZINNYM
UL. POMORSKA 145</t>
  </si>
  <si>
    <t xml:space="preserve">MAXBUD APARTAMENTS S. LISIECKI I WSPÓLNICY
SP. K.
91-509 ŁÓDŹ
UL. ŁAGIEWICKA 255A
</t>
  </si>
  <si>
    <t>DPRG-UA-IV.882.2025
02.06.2025</t>
  </si>
  <si>
    <t>PRZENIESIE DECYZJI NR DPRG-UA-IV.859.2024 Z DNIA 13.05.2024 R. DOT. BUDOWY BUDYNKU JEDNORODZINNEGO WRAZ Z URZĄDZENIAMI
UL. KOLUMNY</t>
  </si>
  <si>
    <t>DZ. 634, 635, 636</t>
  </si>
  <si>
    <t>DPRG-UA-IV.6740.123.2025</t>
  </si>
  <si>
    <t>235942
18.04.2025</t>
  </si>
  <si>
    <t>DPRG-UA-IV.883.2025
02.06.2025</t>
  </si>
  <si>
    <t>BUDOWA ZESPOŁU PIĘCIU BUDYNKÓW JEDNORODZINNYCH WRAZ Z URZĄDZENIAMI BUDOWLANYMI ORAZ DROGI WEWNĘTRZNEJ
UL. JÓZEFÓW</t>
  </si>
  <si>
    <t>DZ. 13/10, 13/3, 13/4, 13/5, 13/6, 13/7, 13/8, 13/9</t>
  </si>
  <si>
    <t xml:space="preserve">DPRG-UA-IV.6740.145.2025 </t>
  </si>
  <si>
    <t>263040
30.04.2025</t>
  </si>
  <si>
    <t>DPRG-UA-IV.884.2025
02.06.2025</t>
  </si>
  <si>
    <t>MARIX SYNERGIA SP. Z O.O.
90-135 ŁÓDŹ
UL. NARUTOWICZA 40 LOK. 1</t>
  </si>
  <si>
    <t>ROZBIÓRKA DWÓCH BUDYNKÓW MIESZKALNYCH I BUDYNKU GOSPODARCZEGO
UL. OBSZERNA 22A</t>
  </si>
  <si>
    <t>DZ. 730/2, 730/3, 731</t>
  </si>
  <si>
    <t>DPRG-UA-IV.6741.12.2025</t>
  </si>
  <si>
    <t>154321
14.03.2025</t>
  </si>
  <si>
    <t>DPRG-UA-III.885.2025
03.06.2025</t>
  </si>
  <si>
    <t xml:space="preserve">DZ. 1/14, 1/16
(OBECNIE 1/37) </t>
  </si>
  <si>
    <t>DPRG-UA-III.6740.212.2025</t>
  </si>
  <si>
    <t>272906
06.05.2025</t>
  </si>
  <si>
    <t>DPRG-UA-I.886.2025
03.06.2025</t>
  </si>
  <si>
    <t>DPRG-UA-I.6741.14.2025</t>
  </si>
  <si>
    <t>293503
09.05.2025</t>
  </si>
  <si>
    <t>DPRG-UA-V.887.2025
03.06.2025</t>
  </si>
  <si>
    <t>HOLDING ŁÓDŹ SP. ZO.O.
94-303 ŁÓDŹ
UL. KONSTANTYNOWSKA 8/10</t>
  </si>
  <si>
    <t>PRZEBUDOWA ISTNIEJĄCEGO WYBIEGU ZEWNĘTRZNEGO DLA ORANGUTANÓW W ORIENTARIUM MIEJSKIEGO OGRODU BOTANICZNEGO
UL. KONSTANTYNOWSKA 8/10</t>
  </si>
  <si>
    <t>DZ. 43/2</t>
  </si>
  <si>
    <t>DPRG-UA-V.6740.132.2025</t>
  </si>
  <si>
    <t>339063
23.05.2025</t>
  </si>
  <si>
    <t>DPRG-UA-V.888.2025
03.06.2025</t>
  </si>
  <si>
    <t>MSM WILMAN SPÓŁKA JAWNA
90-626 ŁÓDŹ
UL. ŻEROMSKIEGO 52</t>
  </si>
  <si>
    <t>BUDOWA PARKINGU DLA SAMOCHODÓW OSOBOWYCH
UL. ŻEROMSKIEGO 54</t>
  </si>
  <si>
    <t>DPRG-UA-V.6740.73.2025</t>
  </si>
  <si>
    <t>131749
04.03.2025</t>
  </si>
  <si>
    <t>DPRG-UA-V.889.2025
03.06.2025</t>
  </si>
  <si>
    <t>WYGASZENIE DECYZJI NR DPRG-UA-V.119.2025 Z DNIA 22.01.2025 DOT. BUDOWY BUDYNKU MIESZKALNEGO JEDNORODZINNEGO WRAZ Z NIEZBĘDNA INFRASTRUKTURĄ
UL. ZŁOTNO</t>
  </si>
  <si>
    <t>DPRG-UA-V.6740.126.2025</t>
  </si>
  <si>
    <t>325460
19.05.2025</t>
  </si>
  <si>
    <t>DPRG-UA-V.890.2025
03.06.2025</t>
  </si>
  <si>
    <t>PRZEBUDOWA I REMONT STREF WEJŚCIOWYCH DO KLATEK SCHODOWYCH NR 1, 2, 3, 4, 5, 6, 7  BUDYNKU MIESZKALNEGO WIELORODZINNEGO NR 209
UL. ARMII KRAJOWEJ 20</t>
  </si>
  <si>
    <t>DZ. 404/292</t>
  </si>
  <si>
    <t>DPRG-UA-V.6740.120.2025</t>
  </si>
  <si>
    <t>296156
12.05.2025</t>
  </si>
  <si>
    <t>DPRG-UA-V.891.2025
03.06.2025</t>
  </si>
  <si>
    <t>PRZEBUDOWA I REMONT STREF WEJŚCIOWYCH DO KLATEK SCHODOWYCH NR 1, 2, 3, 4, 5, 6, 7, 8, 9  BUDYNKU MIESZKALNEGO WIELORODZINNEGO NR 248
UL. POPIEŁUSZKI 5</t>
  </si>
  <si>
    <t>DZ. 404/199</t>
  </si>
  <si>
    <t>DPRG-UA-V.6740.121.2025</t>
  </si>
  <si>
    <t>296157
12.05.2025</t>
  </si>
  <si>
    <t>DPRG-UA-V.892.2025
03.06.2025</t>
  </si>
  <si>
    <t>WSPÓLNOTA MIESZKANIOWA ŻEROMSKIEGO 66
90-502 ŁÓDŹ
UL. ŻEROMSKIEGO 66</t>
  </si>
  <si>
    <t>PRZEBUDOWA I REMONT ELEWACJI BUDYNKU MIESZKALNEGO WIELORODZINNEGO
UL. ŻEROMSKIEGO 66</t>
  </si>
  <si>
    <t>DZ. 203/1, 265/27</t>
  </si>
  <si>
    <t>DPRG-UA-V.6740.67.2025</t>
  </si>
  <si>
    <t>118384
25.02.2025</t>
  </si>
  <si>
    <t>DPRG-UA-III.893.2025
04.06.2025</t>
  </si>
  <si>
    <t>LIBERTY PROJECT
SP. Z O. O.
93-231 ŁÓDŹ
UL. DĄBROWSKIEGO 207 LOK. 213</t>
  </si>
  <si>
    <t>BUDOWA LINII KABLOWYCH NN 0,4 KV I ZABEZPIECZENIE LINII KABLOWYCH NN 0,4 KV
UL. PRZYBYSZEWSKIEGO</t>
  </si>
  <si>
    <t>DZ. 89/87, 89/81, 89/33</t>
  </si>
  <si>
    <t>DPRG-UA-III.6740.213.2025</t>
  </si>
  <si>
    <t>275424
06.05.2025</t>
  </si>
  <si>
    <t>DPRG-UA-III.894.2025
04.06.2025</t>
  </si>
  <si>
    <t>PRZEBUDOWA BUDYNKU WIELORODZINNEGO POLEGAJĄCA NA WYKONANIU OTWORU DRZWIOWEGO W ŚCIANIE KONSTRUKCYJNEJ POMIĘDZY DWOMA LOKALAMI MIESZKALNYMI
UL. CZAJKOWSKIEGO 1 LOK. 28, 29</t>
  </si>
  <si>
    <t>DPRG-UA-III.6740.168.2025</t>
  </si>
  <si>
    <t>210642
08.04.2025</t>
  </si>
  <si>
    <t>DPRG-UA-III.895.2025
04.06.2025</t>
  </si>
  <si>
    <t>BUDOWA BUDYNKU JEDNORODZINNEGO WRAZ Z NIEZBĘDNĄ INFRASTRUKTURĄ TECHNICZNĄ
UL. OKÓLNA</t>
  </si>
  <si>
    <t>DZ. 257/17</t>
  </si>
  <si>
    <t>DPRG-UA-III.6740.679.2024</t>
  </si>
  <si>
    <t>689526
12.11.2024</t>
  </si>
  <si>
    <t>DPRG-UA-III.896.2025
04.06.2025</t>
  </si>
  <si>
    <t>ROZBUDOWA I NADBUDOWA BUDYNKU JEDNORODZINNEGO
UL. GRABIŃSKA 13</t>
  </si>
  <si>
    <t>DZ. 401/1</t>
  </si>
  <si>
    <t>DPRG-UA-III.6740.74.2025</t>
  </si>
  <si>
    <t>92900
12.02.2025</t>
  </si>
  <si>
    <t>DPRG-UA-III.897.2025
04.06.2025</t>
  </si>
  <si>
    <t>BUDOWA BUDYNKU JEDNORODZINNEGO WRAZ Z NIEZBĘDNYMI URZĄDZENIAMI BUDOWLANYMI
UL. MATEUSZA</t>
  </si>
  <si>
    <t>DZ. 53/1</t>
  </si>
  <si>
    <t>DPRG-UA-III.6740.40.2025</t>
  </si>
  <si>
    <t>50451
23.01.2025</t>
  </si>
  <si>
    <t>DPRG-UA-IV.898.2025
05.06.2025</t>
  </si>
  <si>
    <t>DZ. 643, 385/3</t>
  </si>
  <si>
    <t>DPRG- UA-IV.6740.152.2025</t>
  </si>
  <si>
    <t>289506
09.05.2025</t>
  </si>
  <si>
    <t>DPRG-UA-II.899.2025
05.06.2025</t>
  </si>
  <si>
    <t>PRZENIESIENIE DECYZJI NR DPRG-UA-II.1138.2021 Z DNIA 12.05.2021 DOT. BUDOWY BUDYNKU MIESZKALNEGO JEDNORODZINNEGO Z URZĄDZENIAMI BUDOWLANYMI
UL. OKÓLNA 45</t>
  </si>
  <si>
    <t>DZ. 58/6</t>
  </si>
  <si>
    <t>DPRG-UA-II.6740.127.2025</t>
  </si>
  <si>
    <t>315806
15.05.2025</t>
  </si>
  <si>
    <t>DPRG-UA-I.900.2025
05.06.2025</t>
  </si>
  <si>
    <t>SAMODZIELNY PUBLICZNY ZAKŁAD OPIEKI ZDROWOTNEJ, UNIWERSYTECKI SZPITAL KLINICZNY NR 1 IM. NORBERTA BARLICKIEGO
90-153 ŁÓDŹ
UL. KOPCIŃSKIEGO 22</t>
  </si>
  <si>
    <t>DZ. 83/13, 96/11</t>
  </si>
  <si>
    <t>DPRG-UA-I.6740.159.2025</t>
  </si>
  <si>
    <t>322812
16.05.2025</t>
  </si>
  <si>
    <t>DPRG-UA-IV.901.2025
05.06.2025</t>
  </si>
  <si>
    <t>SANSZI SP. ZO.O. SP.K.
90-720 ŁÓDŹ
UL. WÓLCZAŃSKA 4A</t>
  </si>
  <si>
    <t>WYMIANA STROPU I MONTAŻ WEWNĘTRZNEGO DZWIGU DLA OSÓB NIEPEŁNOSPRAWNYCH W BUDYNKU USŁUGOWYM NR 11
UL. WÓLCZAŃSKA 66</t>
  </si>
  <si>
    <t>DZ. 197/2</t>
  </si>
  <si>
    <t>DPRG-UA-IV.6740.375.2024</t>
  </si>
  <si>
    <t>683502
07.11.2024</t>
  </si>
  <si>
    <t>DPRG-UA-III.902.2025
05.06.2025</t>
  </si>
  <si>
    <t>ARTMAX SP. ZO.O.
92-320 ŁÓDŹ
UL. NICIARNIANA 50/52</t>
  </si>
  <si>
    <t>ODMOWA W SPRAWIE BUDOWY DROGI WEWNĘTRZNEJ DOJAZDOWEJ WRAZ Z OŚWIETLENIEM DO ZESPOŁU BUDYNKÓW JEDNORODZINNYCH W ZABUDOWIE BLIŹNIACZEJ
UL. ŁUKASZEWSKIEJ 42/44</t>
  </si>
  <si>
    <t>DZ. 24/2, 24/3</t>
  </si>
  <si>
    <t>DPRG-UA-III.6740.178.2025</t>
  </si>
  <si>
    <t>184637
28.03.2025</t>
  </si>
  <si>
    <t>DPRG-UA-I.903.2025
05.06.2025</t>
  </si>
  <si>
    <t>TOWERLINK POLAND SP. Z O. O.
01-211 WARSZAWA
UL. KASPRZAKA 4</t>
  </si>
  <si>
    <t>DZ. 91/4</t>
  </si>
  <si>
    <t>DPRG-UA-I.6740.113.2025</t>
  </si>
  <si>
    <t xml:space="preserve"> 229230
16.04.2025</t>
  </si>
  <si>
    <t>DPRG-UA-IV.904.2025
05.06.2025</t>
  </si>
  <si>
    <t>ROZBIÓRKA BUDYNKU MIESZKALNEGO I BUDYNKU GOSPODARCZEGO
UL. RÓŻYCKIEGO 7</t>
  </si>
  <si>
    <t>DPRG-UA-IV.6741.17.2025</t>
  </si>
  <si>
    <t>195816
02.04.2025</t>
  </si>
  <si>
    <t>DPRG-UA-V.905.2025
05.06.2025</t>
  </si>
  <si>
    <t>ODMOWA W SPRAWIE BUDOWY BUDYNKU HANDLOWEGO WRAZ Z NIEZBĘDNYMI URZĄDZENIAMI BUDOWLANYMI
UL. RAJDOWA 16</t>
  </si>
  <si>
    <t>DZ. 39/95, 39/50, 39/52, 48/112</t>
  </si>
  <si>
    <t>DPRG-UA-V.6740.20.2025</t>
  </si>
  <si>
    <t xml:space="preserve"> 47251
22.01.2025</t>
  </si>
  <si>
    <t>DPRG-UA-III.906.2025
05.06.2025</t>
  </si>
  <si>
    <t>TOWERLINK POLAND SP.ZO.O.
01-211 WARSZAWA
UL. KASPRZAKA 4</t>
  </si>
  <si>
    <t>PRZEBUDOWA WIEŻY TYPU MARIA 29,5 POLEGAJACA NA WZMOCNIENIU FUNDAMENTU, BT31264_LDZ_TELEFONICZNA
UL. TELEFONICZNA 30/44</t>
  </si>
  <si>
    <t xml:space="preserve">DPRG-UA.III.6740.21.2025 </t>
  </si>
  <si>
    <t>8022
08.01.2025</t>
  </si>
  <si>
    <t>DPRG-UA-III.907.2025
05.06.2025</t>
  </si>
  <si>
    <t>HERITAGE INVEST PARK SP. ZO.O.
90-329 ŁÓDŹ
UL. PIŁSUDSKIEGO 3</t>
  </si>
  <si>
    <t>UMORZENIE W SPRAWIE ZMIANY DECYZJI DOT. BUDOWY ZESPOŁU 20 BUDYNKÓW JEDNORODZINNYCH W ZABUDOWIE SZEREGOWEJ I BLIŹNIACZEJ WRAZ Z URZĄDZENIAMI BUDOWLANYMI
UL. BESKIDZKA 129</t>
  </si>
  <si>
    <t>DZ. 129/2 (OBECNIE 129/3, 129/4, 129/5, 129/6)</t>
  </si>
  <si>
    <t>DPRG-UA-III.6740.210.2025</t>
  </si>
  <si>
    <t>263631
30.04.2025</t>
  </si>
  <si>
    <t>DPRG-UA-I.908.2025
05.06.2025</t>
  </si>
  <si>
    <t>WSPÓLNOTA MIESZKANIOWA 
91-409 ŁÓDŹ
UL. ANSTADTA 3</t>
  </si>
  <si>
    <t>REMONT ELEWACJI FRONTOWEJ, OD STRONY PODWÓRKA ORAZ PRZEŚWITU BRAMOWEGO W BUDYNKU MIESZKALNYM
UL. ANSTADTA 3</t>
  </si>
  <si>
    <t>DZ. 12/1, 16/15, 16/16</t>
  </si>
  <si>
    <t>DPRG-UA-I.6740.84.2025</t>
  </si>
  <si>
    <t>195418
02.04.2025</t>
  </si>
  <si>
    <t>DPRG-UA-III.909.2025
06.06.2025</t>
  </si>
  <si>
    <t>BUDOWA BUDYNKU JEDNORODZINNEGO WRAZ Z INFRASTRUKTURĄ TECHNICZNĄ
UL. POMORSKA</t>
  </si>
  <si>
    <t>DZ. 143/24</t>
  </si>
  <si>
    <t>DPRG-UA-III.6740.164.2025</t>
  </si>
  <si>
    <t>197555
03.04.2025</t>
  </si>
  <si>
    <t>DPRG-UA-III.910.2025
06.06.2025</t>
  </si>
  <si>
    <t>BUDOWA BUDYNKU JEDNORODZINNEGO WRAZ Z INFRASTRUKTURĄ TECHNICZNĄ
UL. GRANIOWA</t>
  </si>
  <si>
    <t>DPRG-UA-III.6740.193.2025</t>
  </si>
  <si>
    <t>234301
17.04.2025</t>
  </si>
  <si>
    <t>DPRG-UA-III.911.2025
06.06.2025</t>
  </si>
  <si>
    <t>ROZBIÓRKA BUDYNKU GOSPODARCZEGO
UL. ROKICIŃSKA 270</t>
  </si>
  <si>
    <t>DZ. 20/1</t>
  </si>
  <si>
    <t>DPRG-UA-III.6741.12.2025</t>
  </si>
  <si>
    <t>241920
23.04.2025</t>
  </si>
  <si>
    <t>DPRG-UA-III.912.2025
06.06.2025</t>
  </si>
  <si>
    <t>BUDOWA BUDYNKU JEDNORODZINNEGO WRAZ Z INFRASTRUKTURĄ TECHNICZNĄ
UL. GIEWONT</t>
  </si>
  <si>
    <t>DZ. 672</t>
  </si>
  <si>
    <t>DPRG-UA-III.6740.165.2025</t>
  </si>
  <si>
    <t>196293
03.04.2025</t>
  </si>
  <si>
    <t>DPRG-UA-V.913.2025
06.06.2025</t>
  </si>
  <si>
    <t>BUDOWA BUDYNKU USŁUGOWO-PRODUKCYJNEGO WRAZ Z URZĄDZENIAMI BUDOWLANYM
UL. KRZEMIENIECKA 2</t>
  </si>
  <si>
    <t>DZ. 66/13, 66/17</t>
  </si>
  <si>
    <t>DPRG-UA-V.6740.40.2025</t>
  </si>
  <si>
    <t>86713
07.02.2025</t>
  </si>
  <si>
    <t>DPRG-UA-V.914.2025
09.06.2025</t>
  </si>
  <si>
    <t>BUDOWA ZEWNĘTRZNEJ I WEWNĘTRZNEJ INSTALACJI GAZU ZIEMNEGO DLA POTRZEB BUDYNKU JEDNORODZINNEGO
UL. GROCHOWA</t>
  </si>
  <si>
    <t>DZ. 158/10, 158/12</t>
  </si>
  <si>
    <t xml:space="preserve">DPRG-UA-V.6740.138.2025 </t>
  </si>
  <si>
    <t>283085
08.05.2025</t>
  </si>
  <si>
    <t>DPRG-UA-I.915.2025
09.06.2025</t>
  </si>
  <si>
    <t>ROZBIÓRKA BUDYNKU MIESZKALNEGO I DWÓCH BUDYNKÓW GOSPODARCZYCH
UL. OBYWATELSKA 90</t>
  </si>
  <si>
    <t>DZ. 211</t>
  </si>
  <si>
    <t>DPRG-UA-I.6741.17.2025</t>
  </si>
  <si>
    <t>310804
14.05.2025</t>
  </si>
  <si>
    <t>DPRG-UA-V.916.2025
09.06.2025</t>
  </si>
  <si>
    <t>JM NIERUCHOMOŚCI SP. Z O.O.
62-025 KOSTRZYN
UL. ŻNIWNA 5</t>
  </si>
  <si>
    <t>ZMIANA DECYZJI NR DPRG-UA-V.2112.2024 Z DNIA 25.10.2024 R. DOT. BUDOWY BUDYNKU USŁUGOWO- HANDLOWEGO WRAZ Z URZĄDZENIAMI BUDOWLANYMI I UKŁADEM KOMUNIKACJI WEWNĘTRZNEJ
UL. PIENISTA</t>
  </si>
  <si>
    <t xml:space="preserve">DZ. 144/3 (OBECNIE 144/4, 144/5) </t>
  </si>
  <si>
    <t>DPRG-UA-V.6740.101.2025</t>
  </si>
  <si>
    <t>219390
11.04.2025</t>
  </si>
  <si>
    <t>DPRG-UA-V.917.2025
09.06.2025</t>
  </si>
  <si>
    <t>LDZ CITY SP. Z O.O.
90-640 ŁÓDŹ
UL. A. STRUGA 51 LOK. U7</t>
  </si>
  <si>
    <t>PRZENIESIENIE DECYZJI NR UA.III-A/1603/07 Z DNIA 30.11.2007 R. DOT. BUDOWY BUDYNKU B
UL. POGONOWSKIEGO 54</t>
  </si>
  <si>
    <t>DZ. 121 (OBECNIE 121/1, 121/3)</t>
  </si>
  <si>
    <t>DPRG-UA-V.6740.133.2025</t>
  </si>
  <si>
    <t>364534
29.05.2025</t>
  </si>
  <si>
    <t>DPRG-UA-V.918.2025
09.06.2025</t>
  </si>
  <si>
    <t>POLITECHNIKA ŁÓDZKA
90-924 ŁÓDŹ 
UL. ŻEROMSKIEGO 116</t>
  </si>
  <si>
    <t>PRZEBUDOWA PASA DROGOWEGO ULICY STEFANOWSKIEGO W ZAKRESIE LIKWIDACJI ISTNIEJĄCEGO DOJAZDU I BUDOWY NOWEGO DOJAZDU
UL. STEFANOWSKIEGO</t>
  </si>
  <si>
    <t>DZ. 3/38</t>
  </si>
  <si>
    <t>DPRG-UA-V.6740.93.2025</t>
  </si>
  <si>
    <t>193295
02.04.2025</t>
  </si>
  <si>
    <t>DPRG-UA-V.919.2025
09.06.2025</t>
  </si>
  <si>
    <t>PRZEBUDOWA, ROZBUDOWA I NADBUDOWA BUDYNKU GOSPODARCZEGO
UL. BRUS 27</t>
  </si>
  <si>
    <t>DZ. 7/5</t>
  </si>
  <si>
    <t>P-21</t>
  </si>
  <si>
    <t>DPRG-UA-V.6740.404.2024</t>
  </si>
  <si>
    <t>771047
17.12.2024</t>
  </si>
  <si>
    <t>DPRG-UA-II.920.2025
09.06.2025</t>
  </si>
  <si>
    <t>PRZENIESIENIE DECYZJI NR DO-ZKM-III-U/378/2011 Z DNIA 30.08.2011 R. DOT. BUDOWY BUDYNKU JEDNORODZINNEGO WRAZ Z INSTALACJAMI, LOKALNEJ KANALIZACJI SANITARNEJ ZE ZBIORNIKIEM NA ŚCIEKI, PODŁĄCZENIA WODY I ENERGII ELEKTRYCZNEJ
UL. MOSKULE 123</t>
  </si>
  <si>
    <t>DZ. 86/1</t>
  </si>
  <si>
    <t>DPRG-UA-II.6740.150.2025</t>
  </si>
  <si>
    <t>376224
04.06.2025</t>
  </si>
  <si>
    <t>DPRG-UA-II.921.2025
09.06.2025</t>
  </si>
  <si>
    <t>BILLY&amp;ANABELLE SP. Z O.O.
93-192 ŁÓDŹ
UL. SENATORSKA 14/16</t>
  </si>
  <si>
    <t>BUDOWA BUDYNKU MIESZKALNEGO DWULOKALOWEGO WRAZ Z INFRASTRUKTURĄ TECHNICZNĄ
UL. MOSKULE</t>
  </si>
  <si>
    <t>DZ. 49/6</t>
  </si>
  <si>
    <t>DPRG-UA-II.6740.216.2024</t>
  </si>
  <si>
    <t>462092
25.07.2024</t>
  </si>
  <si>
    <t>DPRG-UA-II.922.2025
09.06.2025</t>
  </si>
  <si>
    <t>BUDOWA DWÓCH BUDYNKÓW MIESZKALNYCH DWULOKALOWYCH WRAZ Z INFRASTRUKTURĄ TECHNICZNĄ
UL. MOSKULE</t>
  </si>
  <si>
    <t>DZ. 49/4, 49/5</t>
  </si>
  <si>
    <t>DPRG-UA-II.6740.217.2024</t>
  </si>
  <si>
    <t>462098
25.07.2024</t>
  </si>
  <si>
    <t>DPRG-UA-II.923.2025
09.06.2025</t>
  </si>
  <si>
    <t>PRZEBUDOWA I ROZBUDOWA BUDYNKU JEDNORODZINNEGO
UL. AGATOWA 18</t>
  </si>
  <si>
    <t>DZ. 652</t>
  </si>
  <si>
    <t xml:space="preserve">B-4 </t>
  </si>
  <si>
    <t>DPRG-UA-II.6740.101.2024</t>
  </si>
  <si>
    <t>232682
17.04.2025</t>
  </si>
  <si>
    <t>DPRG-UA-I.924.2025
10.06.2025</t>
  </si>
  <si>
    <t>PRZEBUDOWA BUDYNKU MIESZKALNEGO WIELORODZINNEGO W ZAKRESIE WYBICIA OTWORU DRZWIOWEGO W LOKALU MIESZKALNYM 6/7/8
UL. PIENINY 14</t>
  </si>
  <si>
    <t>DZ. 207/20</t>
  </si>
  <si>
    <t>DPRG-UA-I.6740.138.2025</t>
  </si>
  <si>
    <t>269693
05.05.2025</t>
  </si>
  <si>
    <t>DPRG-UA-II.925.2025
10.06.2025</t>
  </si>
  <si>
    <t>CENSTROSTAL ŁÓDŹ S. A.
91-341 ŁÓDŹ
UL. BRUKOWA 24</t>
  </si>
  <si>
    <t>ROZBIÓRKA BUDYNKU MAGAZYNOWEGO
UL. BRUKOWA 24</t>
  </si>
  <si>
    <t>DZ. 47/16</t>
  </si>
  <si>
    <t>DPRG-UA-II.6741.23.2025</t>
  </si>
  <si>
    <t>249987
25.04.2025</t>
  </si>
  <si>
    <t>DPRG-UA-II.926.2025
10.06.2025</t>
  </si>
  <si>
    <t>PORTUCALE SP. ZO.O.
95-054 KASWERÓW
UL. ŁÓDZKA 32 LOK.C</t>
  </si>
  <si>
    <t>PRZEBUDOWA BUDYNKU USŁUGOWEGO W ZAKRESIE WYBURZENIA CZĘŚCI ŚCIANY KONSTRUKCYJNEJ ORAZ OTWORÓW W ŚCIANACH ZEWNĘTRZNYCH
UL. POJEZIERSKA 1A, 1B</t>
  </si>
  <si>
    <t>DZ. 99/2, 102</t>
  </si>
  <si>
    <t>DPRG-UA-II.6740.115.2025</t>
  </si>
  <si>
    <t>216582
10.04.2025</t>
  </si>
  <si>
    <t>DPRG-UA-II.927.2025
10.06.2025</t>
  </si>
  <si>
    <t>ODMOWA W SPRAWIE REMONTU DACHU BUDYNKU GOSPODARCZEGO
UL. HODOWLANA</t>
  </si>
  <si>
    <t>DZ. 25/1</t>
  </si>
  <si>
    <t>DPRG-UA-II.6740.36.2025</t>
  </si>
  <si>
    <t>65955
30.01.2025</t>
  </si>
  <si>
    <t>DPRG-UA-V.928.2025
10.06.2025</t>
  </si>
  <si>
    <t>ROZBUDOWA I NADBUDOWA BUDYNKU JEDNORODZINNEGO WRAZ Z URZĄDZENIAMI BUDOWLANYMI
UL. JAGODNICA 21A</t>
  </si>
  <si>
    <t xml:space="preserve">DZ. 122/12, 122/13, 122/14 </t>
  </si>
  <si>
    <t>DPRG-UA-V.6740.300.2024</t>
  </si>
  <si>
    <t>507454.
13.08.2024</t>
  </si>
  <si>
    <t>DPRG-UA-II.929.2025
10.06.2025</t>
  </si>
  <si>
    <t>BUDOWA BUDYNKU JEDNORODZINNEGO WRAZ Z URZĄDZENIAMI BUDOWLANYMI
UL. ALZACKA 11</t>
  </si>
  <si>
    <t>DZ. 122/8</t>
  </si>
  <si>
    <t>DPRG-UA-II.6740.72.2025</t>
  </si>
  <si>
    <t>155033
17.03.2025</t>
  </si>
  <si>
    <t>DPRG-UA-I.930.2025
10.06.2025</t>
  </si>
  <si>
    <t>WSPÓLNOTA NIERUCHOMOŚCI
91-416 ŁÓDŹ
UL. POMORSKA 20</t>
  </si>
  <si>
    <t>REMONT KLATKI SCHODOWEJ W ZABYTKOWYM BUDYNKU KAMIENICY FRONTOWEJ, WYMIANA DRZWI WEJŚCIOWYCH, REMONT ELEWACJI
UL. POMORSKA 20</t>
  </si>
  <si>
    <t>DZ. 186</t>
  </si>
  <si>
    <t>DPRG-UA-I.6740.111.2025</t>
  </si>
  <si>
    <t>232415
17.04.2025</t>
  </si>
  <si>
    <t>DPRG-UA-I.931.2025
10.06.2025</t>
  </si>
  <si>
    <t>WSPÓLNOTA MIESZKANIOWA
90-102 ŁÓDŹ
UL. PIOTRKOWSKA 82</t>
  </si>
  <si>
    <t>WYMIANA POSADZKI PODWÓRZA WRAZ Z IZOLACJĄ PIONOWĄ ŚCIAN FUNDAMENTOWYCH OFICYN KAMIENICY
UL. PIOTRKOWSKA 82</t>
  </si>
  <si>
    <t>DPRG-UA-I.6740.175.2025</t>
  </si>
  <si>
    <t>378088
04.06.2025</t>
  </si>
  <si>
    <t>DPRG-UA-II.932.2025
11.06.2025</t>
  </si>
  <si>
    <t>BUDOWA BUDYNKU JEDNORODZINNEGO „MP1 Z GARAŻEM JEDNOSTANOWISKOWYM” WRAZ Z ZEWNĘTRZNĄ I WEWNĘTRZNĄ INFRASTRUKTURĄ TECHNICZNĄ
UL. ŁODZIANKA</t>
  </si>
  <si>
    <t>DZ. 51/6</t>
  </si>
  <si>
    <t>DPRG-UA-II.6740.99.2025</t>
  </si>
  <si>
    <t>238393
22.04.2025</t>
  </si>
  <si>
    <t>DPRG-UA-II.933.2025
11.06.2025</t>
  </si>
  <si>
    <t>BUDOWA BUDYNKU JEDNORODZINNEGO WRAZ Z URZĄDZENIAMI BUDOWLANYMI I UTWARDZENIEM
UL. STRYKOWSKA 261</t>
  </si>
  <si>
    <t>DZ. 131/3</t>
  </si>
  <si>
    <t>DPRG-UA-II.6740.83.2025</t>
  </si>
  <si>
    <t>175675
26.03.2025</t>
  </si>
  <si>
    <t>DPRG-UA-II.934.2025
11.06.2025</t>
  </si>
  <si>
    <t>HITACHI ENERGY POLAND SP. Z O.O.
91-001 ŁÓDŹ
UL. 11-GO LISTOPADA 51 LOK. 42</t>
  </si>
  <si>
    <t>BUDOWA WOLNOSTOJĄCEJ TABLICY REKLAMOWEJ
UL. ALEKSANDROWSKA</t>
  </si>
  <si>
    <t>DZ. 55/81</t>
  </si>
  <si>
    <t>DPRG-UA-II.6740.151.2025</t>
  </si>
  <si>
    <t>378444
04.06.2025</t>
  </si>
  <si>
    <t>DPRG-UA-IV.935.2025
11.06.2025</t>
  </si>
  <si>
    <t>PB DEVELOPER SP. Z O.O.
93-649 ŁÓDŹ
UL. ROSY 14
MT DEVELOPER SP. Z O.O.
93-649 ŁÓDŹ
UL. PLATANOWA 4 LOK. 2</t>
  </si>
  <si>
    <t>UMORZENIE ZMIANY DECYZJI NR DPRG-UA-IV.2270.2023 Z DNIA 12.12.2023 R. DOT BUDOWY BUDYNKU JEDNORODZINNEGO, ZESPOŁU BUDYNKÓW JEDNORODZINNYCH W ZABUDOWIE BLIŹNIACZEJ ORAZ BUDYNKU USŁUGOWEGO WRAZ Z URZĄDZENIAMI BUDOWLANYMI
UL. KOLUMNY 572</t>
  </si>
  <si>
    <t>DZ. 33/3, 33/2</t>
  </si>
  <si>
    <t>DPRG-UA-IV.6740.149.2025</t>
  </si>
  <si>
    <t>285570
08.05.2025</t>
  </si>
  <si>
    <t>DPRG-UA-IV.936.2025
11.06.2025</t>
  </si>
  <si>
    <t>NIWA SP. Z O.O.
98-180 PAJĘCZNO
UL. DŁUGA 14, NIWISKA DOLNE</t>
  </si>
  <si>
    <t>ODMOWA ROZBIÓRKI TRZECH BUDYNKÓW ORAZ BUDOWY BUDYNKU WIELORODZINNEGO Z GARAŻEM I LOKALEM USŁUGOWYM 
W POZIOMIE PARTERU WRAZ Z INFRASTRUKTURĄ TECHNICZNĄ
UL. ZARZEWSKA 41</t>
  </si>
  <si>
    <t xml:space="preserve">DZ. 195/1, 195/4, 194/5, 176/14 </t>
  </si>
  <si>
    <t xml:space="preserve">DPRG-UA-IV.6740.114.2023
(DPRG-UA-XIII.6740.213.2022) </t>
  </si>
  <si>
    <t>533532
24.08.2022</t>
  </si>
  <si>
    <t>DPRG-UA-II.937.2025
12.06.2025</t>
  </si>
  <si>
    <t>PRZENIESIENIE DCEYCZJI NR DPRG-UA.II.2434.2024 Z DNIA 17.12.2024  DOT. BUDOWY BUDYNKU USŁUGOWEGO Z NIEZBĘDNA INFRASTRUKTURĄ
UL. STRYKOWSKA</t>
  </si>
  <si>
    <t>DZ. 90/6</t>
  </si>
  <si>
    <t>DPRG-UA-II.6740.140.2025</t>
  </si>
  <si>
    <t>337426
23.05.2025</t>
  </si>
  <si>
    <t>DPRG-UA-IV.938.2025
12.06.2025</t>
  </si>
  <si>
    <t>BUDOWA BUDYNKU HANDLOWO-USŁUGOWEGO WRAZ Z URZĄDZENIAMI BUDOWLANYMI ORAZ BUDOWĄ TOTEMU REKLAMOWEGO I PRZEBUDOWĄ PASA DROGOWEGO
UL. PRYNCYPALNA</t>
  </si>
  <si>
    <t xml:space="preserve">DZ. 423/12, 487/1, 423/8, 189/71, 189/9, 526/52 </t>
  </si>
  <si>
    <t>DPRG-UA-IV.6740.345.2024</t>
  </si>
  <si>
    <t>634934
15.10.2024</t>
  </si>
  <si>
    <t>DPRG-UA-IV.939.2025
13.06.2025</t>
  </si>
  <si>
    <t>BUDOWA DWÓCH BUDYNKÓW JEDNORODZINNYCH WRAZ Z URZĄDZENIAMI
UL. PAPROCIOWA</t>
  </si>
  <si>
    <t>DZ: 70/8, 70/9 (DAW.70/7)</t>
  </si>
  <si>
    <t>G- 54</t>
  </si>
  <si>
    <t>DPRG-UA-IV.6740.75.2025</t>
  </si>
  <si>
    <t>147856
12.03.2025</t>
  </si>
  <si>
    <t>DPRG-UA-IV.940.2025
13.06.2025</t>
  </si>
  <si>
    <t>PRZEBUDOWA I ROZBUDOWA BUDYNKU GOSPODARCZEGO WRAZ Z ZAGOSPODAROWANIEM TERENU
UL. AKSAMITNA 17</t>
  </si>
  <si>
    <t>DZ. 77/9</t>
  </si>
  <si>
    <t xml:space="preserve">  DPRG-UA-II.6740.50.2025</t>
  </si>
  <si>
    <t>110832
20.02.2025</t>
  </si>
  <si>
    <t>DPRG-UA-II.941.2025
13.06.2025</t>
  </si>
  <si>
    <t>PRZENIESIENIE DECYZJI NR DPRG-UA-II.602.2025 Z DNIA 18 KWIETNIA 2025R. DOT. BUDOWY, PRZEBUDOWY, ROZBUDOWY I NADBUDOWY ZE ZMIANĄ SPOSOBU UŻYTKOWANIA BUDYNKU JEDNORODZINNEGO  NA BUDYNEK WIELORODZINNY Z GARAŻEM, DOJAZDEM, URZĄDZENIAMI BUDOWLANYMI I NIEZBĘDNĄ INFRASTRUKTURĄ TECHNICZNĄ ORAZ ROZBIÓRKĘ OBIEKTÓW BUDOWLANYCH: WIATY I DREWNIANYCH KOMÓREK
UL. KWIDZYŃSKA 10</t>
  </si>
  <si>
    <t>DZ.  297, 300</t>
  </si>
  <si>
    <t>DPRG-UA-II.6740.145.2025</t>
  </si>
  <si>
    <t>357594
28.05.2024</t>
  </si>
  <si>
    <t>DPRG-UA-II.942.2025
13.06.2025</t>
  </si>
  <si>
    <t>ROZBIÓRKA BUDYNKU JEDNORODZINNEGO I BUDOWA BUDYNKU JEDNORODZINNEGO WRAZ Z NIEZBĘDNĄ INFRASTRUKTURĄ TECHNICZNĄ ORAZ BUDOWA PRZYŁĄCZA SIECI WODOCIĄGOWEJ
UL. CZERWONYCH MAKÓW 21</t>
  </si>
  <si>
    <t>DZ. 49/23, 49/26</t>
  </si>
  <si>
    <t>DPRG-UA-II.6740.67.2025</t>
  </si>
  <si>
    <t>151799
14.03.2025</t>
  </si>
  <si>
    <t>DPRG-UA-II.943.2025
13.06.2025</t>
  </si>
  <si>
    <t>TREI RESIDENTIAL SP. Z O.O. SP. K.
00-684 WARSZAWA
UL. WSPÓLNA 47/49</t>
  </si>
  <si>
    <t>ZMIANA DECYZJI NR DPRG-UA-II.656.2023 Z DNIA 18.04.2023 R. DOT. BUDOWY BUDYNKU WIELORODZINNEGO WRAZ Z URZĄDZENIAMI BUDOWLANYMI
UL. SMUGOWA</t>
  </si>
  <si>
    <t xml:space="preserve">DZ. 122/6, 122/5, 122/4 </t>
  </si>
  <si>
    <t>175276
22.03.2024</t>
  </si>
  <si>
    <t>DPRG-UA-III.944.2025
16.06.2025</t>
  </si>
  <si>
    <t>MIASTO ŁÓDŹ - ZARZĄD INWESTYCJI MIEJSKICH 
90-447
UL. PIOTRKOWSKA 175</t>
  </si>
  <si>
    <t>ROZBUDOWA DOZIEMNEJ INSTALACJI WODOCIĄGOWEJ DLA POTRZEB ZADANIA PN."PLAC ZABAW W PARKU WIDZEWSKA GÓRKA"
UL. CHMIELOWSKIEGO, KOPLOWICZA</t>
  </si>
  <si>
    <t>DZ. 631/58, 631/162</t>
  </si>
  <si>
    <t>DPRG-UA-III.6740.739.2024</t>
  </si>
  <si>
    <t>752150
09.12.2024</t>
  </si>
  <si>
    <t>DPRG-UA-III.945.2025
16.06.2025</t>
  </si>
  <si>
    <t>BUDOWA BUDYNKU JEDNORODZINNEGO WRAZ Z PRZEBUDOWĄ I ROZBUDOWĄ ZEWNĘTRZNYCH INSTALACJI
UL. WIĄCZYŃSKA 25A</t>
  </si>
  <si>
    <t>DZ. 155/4</t>
  </si>
  <si>
    <t>DPRG-UA-III.6740.136.2025</t>
  </si>
  <si>
    <t>170330
24.03.2025</t>
  </si>
  <si>
    <t>DPRG-UA-II.946.2025
16.06.2025</t>
  </si>
  <si>
    <t>ZAKŁAD WODOCIĄGÓW I KANALIZACJI SP. Z O.O.
90-133 ŁÓDŹ
UL. WIERZBOWA 52</t>
  </si>
  <si>
    <t>BUDOWA KANAŁU SANITARNEGO WRAZ Z ODEJŚCIAMI BOCZNYMI
UL. PABIANKA, ŻEŃCÓW</t>
  </si>
  <si>
    <t>DZ. 193/2, 179/4, 166/5, 166/3
B-3
DZ. 16/11
B-32</t>
  </si>
  <si>
    <t>B-3
B-32</t>
  </si>
  <si>
    <t>335216
22.05.2025</t>
  </si>
  <si>
    <t>DPRG-UA-II.947.2025
16.06.2025</t>
  </si>
  <si>
    <t>BUDOWA KANAŁU SANITARNEGO WRAZ Z ODEJŚCIAMI BOCZNYMI
UL. SAMOPOMOCY, SŁOMIANA</t>
  </si>
  <si>
    <t>DZ. 179/4, 179/7, 179/6, 147/1</t>
  </si>
  <si>
    <t>DPRG-UA-II.6740.133.2025</t>
  </si>
  <si>
    <t>335215
22.05.2025</t>
  </si>
  <si>
    <t>DPRG-UA-V.948.2025
16.06.2025</t>
  </si>
  <si>
    <t>KPZ SP. Z O.O.
91-069 ŁÓDŹ
UL. LEGIONÓW 51</t>
  </si>
  <si>
    <t>ODMOWA W SPRAWIE REMONTU ELEWACJI FRONTOWEJ BUDYNKU WIELORODZINNEGO
UL. LEGIONÓW 54</t>
  </si>
  <si>
    <t>DPRG-UA-V.6740.354.2024</t>
  </si>
  <si>
    <t>622926
09.10.2024</t>
  </si>
  <si>
    <t>DPRG-UA-V.949.2025
16.06.2025</t>
  </si>
  <si>
    <t>RETAIL PARKS GROUP SP. Z O.O.
91-170 ŁÓDŹ
UL. BACZYŃSKIEGO 12</t>
  </si>
  <si>
    <t>PRZENIESIENIE DECYZJI
DPRG-UA-V.2068.2024 Z DNIA 23.10.2024 R. DOT. ROZBIÓRKI CZĘŚCI ISTNIEJĄCEGO BUDYNKU PRODUKCYJNO-GOSPODARCZEGO ORAZ BUDOWY DWÓCH BUDYNKÓW USŁUGOWYCH WRAZ Z NIEZBĘDNA INFRASTRUKTURĄ
UL. PABIANICKA 75</t>
  </si>
  <si>
    <t>DZ. 639/9, 639/11</t>
  </si>
  <si>
    <t>DPRG-UA-V.6740.141.2025</t>
  </si>
  <si>
    <t>379465
05.06.2025</t>
  </si>
  <si>
    <t>DPRG-UA-II.950.2025
16.06.2025</t>
  </si>
  <si>
    <t>ZAMUROWANIE I PRZEMUROWANIE OTWORÓW OKIENNYCH, DRZWIOWYCH I OTWORÓW PO BYŁYCH ZSYPACH WĘGLOWYCH, ROZBIÓRKA STUDZIENEK PODOKIENNYCH, ROZBIÓRKA BUDYNKU GOSPODARCZEGO, DOCIEPLENIE ŚCIAN ZEWNĘTRZNYCH I STROPODACHÓW, WYMIANA ZEWNĘTRZNEJ STOLARKI OKIENNEJ I ŚLUSARKI DRZWIOWEJ ZESPOŁU SZKÓŁ PRZEMYSŁU SPOŻYWCZEGO W ŁODZI
UL. FRANCISZKAŃSKA 137</t>
  </si>
  <si>
    <t>DZ. 516/13, 516/22</t>
  </si>
  <si>
    <t>DPRG-UA-II.6740.156.2025</t>
  </si>
  <si>
    <t>384616
06.06.2025</t>
  </si>
  <si>
    <t>DPRG-UA-III.951.2025
16.06.2025</t>
  </si>
  <si>
    <t>PRZENIESIENIE DECYZJI
DPRG-UA-III.461.2025 Z DNIA 26.03.2025 R. DOT. BUDOWY SZEŚCIU BUDYNKÓW JEDNORODZINNYCH (W CZĘŚCI DOT. BUDOWY BUDYNKU JEDNORODZINNEGO NR 6)
UL. ZIEMIAŃSKA</t>
  </si>
  <si>
    <t>DZ. 86/18</t>
  </si>
  <si>
    <t>DPRG-UA-III.6740.244.2025</t>
  </si>
  <si>
    <t>369310
30.05.2025</t>
  </si>
  <si>
    <t>DPRG-UA-I.952.2025
16.06.2025</t>
  </si>
  <si>
    <t>ROZBIÓRKA BUDYNKÓW MIESZKALNEGO I GOSPODARCZEGO
UL. ZŁOTNO 89</t>
  </si>
  <si>
    <t>DZ. 427/3</t>
  </si>
  <si>
    <t>DPRG-UA-I.6741.18.2025</t>
  </si>
  <si>
    <t>314849
15.05.2025</t>
  </si>
  <si>
    <t>DPRG-UA-I.953.2025
16.06.2025</t>
  </si>
  <si>
    <t>JERONIMO MARTINS POLSKA S. A.
62-025 KOSTRZYN
UL. ŻNIWNA 5</t>
  </si>
  <si>
    <t>PRZEBUDOWA WNĘTRZA BUDYNKU HANDLOWEGO
UL. OGRODOWA 18</t>
  </si>
  <si>
    <t>DZ. 5, 6/3</t>
  </si>
  <si>
    <t>DPRG-UA-I.6740.139.2025</t>
  </si>
  <si>
    <t>273617
06.05.2025</t>
  </si>
  <si>
    <t>DPRG-UA-I.954.2025
17.06.2025</t>
  </si>
  <si>
    <t>VEOLIA ENERGIA ŁÓDŹ S.A.
92-550 ŁÓDŹ
UL. J. ANDRZEJEWSKIEJ 5</t>
  </si>
  <si>
    <t>PRZEBUDOWA OSIEDLOWEJ SIECI CIEPŁOWNICZEJ WRAZ Z PRZYŁĄCZAMI OD KOMORY K-284
AL. KOŚCIUSZKI 60
UL. ZAMENHOFA 1/3, 5
UL. PIOTRKOWSKA 125</t>
  </si>
  <si>
    <t>DZ. 8/23, 8/24, 228/5, 229/6, 225/1, 227/5, 227/6</t>
  </si>
  <si>
    <t>S-7 (6)</t>
  </si>
  <si>
    <t>DPRG-UA-I.6740.108.2025</t>
  </si>
  <si>
    <t>224490
14.04.2025</t>
  </si>
  <si>
    <t>DPRG-UA-V.955.2025
17.06.2025</t>
  </si>
  <si>
    <t>ZMIANA DECYZJI NR DPRG-UA-XIV.668.2021 Z DNIA 22.03.2021 R. DOT. BUDOWY BUDYNKU JEDNORODZINNEGO Z INSTALACJAMI: ELEKTRYCZNĄ, WODOCIĄGOWĄ ZE STUDNIĄ, KANALIZACYJNĄ Z PRZYDOMOWĄ OCZYSZCZALNIĄ ŚCIEKÓW
UL. KIRASJERÓW</t>
  </si>
  <si>
    <t>DPRG-UA-V.6740.105.2025</t>
  </si>
  <si>
    <t>225445
15.04.2025</t>
  </si>
  <si>
    <t>DPRG-UA-II.956.2025
17.06.2025</t>
  </si>
  <si>
    <t>ZAMUROWANIE OTWORÓW OKIENNYCH I DRZWIOWYCH ORAZ DOCIEPLENIE ŚCIAN ZEWNĘTRZNYCH BUDYNKU WARSZTATÓW ZESPOŁU SZKÓŁ EDUKACJI TECHNICZNEJ W ŁODZI
UL. WARECKA 41</t>
  </si>
  <si>
    <t>DPRG-UA-II.6740.157.2025</t>
  </si>
  <si>
    <t>384646
06.06.2025</t>
  </si>
  <si>
    <t>DPRG-UA-III.957.2025
17.06.2025</t>
  </si>
  <si>
    <t>ROZBIÓRKA BUDYNKU GOSPODARCZEGO
UL. WIĄCZYŃSKA 14A</t>
  </si>
  <si>
    <t>DZ. 168/3, 168/5</t>
  </si>
  <si>
    <t>DPRG-UA-III.6741.7.2025</t>
  </si>
  <si>
    <t>191959
01.04.2025</t>
  </si>
  <si>
    <t>DPRG-UA-III.958.2025
17.06.2025</t>
  </si>
  <si>
    <t>ROZBIÓRKA DWÓCH BUDYNKÓW GOSPODARCZYCH
UL. WACŁAWA 41</t>
  </si>
  <si>
    <t>DZ. 201</t>
  </si>
  <si>
    <t>W-28</t>
  </si>
  <si>
    <t>DPRG-UA-III.6741.17.2025</t>
  </si>
  <si>
    <t>303986
13.05.2025</t>
  </si>
  <si>
    <t>DPRG-UA-II.959.2025
17.06.2025</t>
  </si>
  <si>
    <t>BUDOWA INSTALACJI ZBIORNIKOWEJ ZASILANEJ POJEDYNCZYM PODZIEMNYM ZBIORNIKIEM NA GAZ PŁYNNY V=4850L DO BUDYNKU JEDNORODZINNEGO
UL. NAD NIEMNEM</t>
  </si>
  <si>
    <t>DZ. 141/9</t>
  </si>
  <si>
    <t>DPRG-UA-II.6740.144.2025</t>
  </si>
  <si>
    <t>303980
13.05.2025</t>
  </si>
  <si>
    <t>DPRG-UA-III.960.2025
17.06.2025</t>
  </si>
  <si>
    <t>PRZENIESIENIE DECYZJI NR DPRG-UA-III.733.2024 Z DNIA 18.04.2024 R. DOT. BUDOWY CZTERECH BUDYNKÓW JEDNORODZINNYCH WRAZ Z URZĄDZENIAMI BUDOWLANYMI
UL. LISTOPADOWA</t>
  </si>
  <si>
    <t>DZ. 126/15</t>
  </si>
  <si>
    <t>DPRG-UA-III.6740.214.2025</t>
  </si>
  <si>
    <t>275956
05.05.2025</t>
  </si>
  <si>
    <t>DPRG-UA-III.961.2025
17.06.2025</t>
  </si>
  <si>
    <t>BUDOWA BUDYNKU JEDNORODZINNEGO WRAZ Z URZĄDZENIAMI BUDOWLANYMI
UL. STRYKOWSKA 143H</t>
  </si>
  <si>
    <t>DZ. 103/10</t>
  </si>
  <si>
    <t>DPRG-UA-III.6740.102.2025</t>
  </si>
  <si>
    <t>141796
07.03.2025</t>
  </si>
  <si>
    <t>DPRG-UA-IV.962.2025
17.06.2025</t>
  </si>
  <si>
    <t>BUDOWA ZEWNĘTRZNEJ I WEWNĘTRZNEJ INSTALACJI GAZU ZIEMNEGO WRAZ Z NAZIEMNYM ZBIORNIKIEM LPG DLA POTRZEB BUDYNKU JEDNORODZINNEGO
UL. KONSPIRACJI</t>
  </si>
  <si>
    <t>DPRG-UA-IV.6740.124.2025</t>
  </si>
  <si>
    <t>236914
18.05.2025</t>
  </si>
  <si>
    <t>DPRG-UA-V.963.2025
17.06.2025</t>
  </si>
  <si>
    <t>ROZBIÓRKA BUDYNKU JEDNORODZINNEGO
UL. LEGNICKA 17</t>
  </si>
  <si>
    <t>DZ. 421</t>
  </si>
  <si>
    <t>DPRG-UA-V.6741.15.2025</t>
  </si>
  <si>
    <t>262009
30.04.2025</t>
  </si>
  <si>
    <t>DPRG-UA-I.964.2025
17.06.2025</t>
  </si>
  <si>
    <t>KILI 141 SP. Z O.O.
02-940 WARSZAWA
UL. PŁOMYKA 41</t>
  </si>
  <si>
    <t>ROZBIÓRKA BUDYNKU BIUROWEGO, TRZECH BUDYNKÓW GOSPODARCZYCH, TRZECH BUDYNKÓW GARAŻOWYCH
UL. KILIŃSKIEGO 141</t>
  </si>
  <si>
    <t>DZ. 96/5</t>
  </si>
  <si>
    <t>DPRG-UA-I.6741.7.2025</t>
  </si>
  <si>
    <t>154460
14.03.2025</t>
  </si>
  <si>
    <t>DPRG-UA-II.965.2025
17.06.2025</t>
  </si>
  <si>
    <t>BUDOWA SIECI WODOCIĄGOWEJ
UL. CZAPLI</t>
  </si>
  <si>
    <t>DZ. 209/6, 252/17, 252/8</t>
  </si>
  <si>
    <t>DPRG-UA-II.6740.122.2025</t>
  </si>
  <si>
    <t>304364
13.05.2025</t>
  </si>
  <si>
    <t>DPRG-UA-II.966.2025
17.06.2025</t>
  </si>
  <si>
    <t>LIDL SP. Z O.O. SP. K.
62-080 JANKOWICE
UL. POZNAŃSKA 48</t>
  </si>
  <si>
    <t>PRZENIESIENIE DECYZJI NR DPRG-UA-II.518.2025 Z DNIA 08.04.2025 R. DOT. BUDOWY BUDYNKU HANDLOWO-USŁUGOWEGO WRAZ Z URZĄDZENIAMI BUDOWLANYMI
UL. ŁAGIEWNICKA</t>
  </si>
  <si>
    <t>DPRG-UA-II.6740.154.2025</t>
  </si>
  <si>
    <t>381534
05.06.2025</t>
  </si>
  <si>
    <t>DPRG-UA-II.967.2025
17.06.2025</t>
  </si>
  <si>
    <t xml:space="preserve">MIASTO ŁÓDŹ -
ZARZĄD LOKALI MIEJSKICH 
90-514 ŁÓDŹ 
UL. KOŚCIUSZKI 47 </t>
  </si>
  <si>
    <t>ROZBIÓRKA BUDYNKU GOSPODARCZEGO
UL. MŁYNARSKA 17</t>
  </si>
  <si>
    <t>DZ. 313/3</t>
  </si>
  <si>
    <t>DPRG-UA-II.6741.25.2025</t>
  </si>
  <si>
    <t>277749
07.05.2025</t>
  </si>
  <si>
    <t>DPRG-UA-IV.968.2025
18.06.2025</t>
  </si>
  <si>
    <t>UMORZENIE W SPRAWIE BUDOWY BUDYNKU MIESZKALNEGO JEDNORODZINNEGO WRAZ Z NIEZBĘDNĄ INFRASTRUKTURĄ
UL. JASIEŃ 14</t>
  </si>
  <si>
    <t>DZ. 311/5, 311/10, 311/14</t>
  </si>
  <si>
    <t>DPRG-UA-IV.6740.163.2025</t>
  </si>
  <si>
    <t>330967
21.05.2025</t>
  </si>
  <si>
    <t>DPRG-UA-V.969.2025
23.06.2025</t>
  </si>
  <si>
    <t>SPÓŁDZIELNIA MIESZKANIOWA RETKINIA-POŁUDNIE
94-046 ŁÓDŹ
UL. ARMII KRAJOWEJ 32</t>
  </si>
  <si>
    <t>BUDOWA DOJAZDU Z DROGI WEWNĘTRZNEJ NA TEREN DZIAŁKI
UL. WYSZYŃSKIEGO</t>
  </si>
  <si>
    <t>DZ.404/150</t>
  </si>
  <si>
    <t>DPRG-UA-V.6740.43.2025</t>
  </si>
  <si>
    <t>89203
10.02.2025</t>
  </si>
  <si>
    <t>DPRG-UA-V.970.2025
23.06.2025</t>
  </si>
  <si>
    <t>ROZBIÓRKA BUDYNKU GOSPODARCZEGO I ALTANY
UL. SUŁKOWSKIEGO 54</t>
  </si>
  <si>
    <t>DZ. 104/2</t>
  </si>
  <si>
    <t>DPRG-UA-V.6741.10.2025</t>
  </si>
  <si>
    <t>146290
11.03.2025</t>
  </si>
  <si>
    <t>DPRG-UA-II.971.2025
23.06.2025</t>
  </si>
  <si>
    <t>ROZBIÓRKA DREWNIANEGO  BUDYNKU GOSPODARCZEGO 
UL. CZEREŚNIOWA 8</t>
  </si>
  <si>
    <t>DPRG-UA-II.6741.34.2025
(DPRG-UA-II.6740.146.2025)</t>
  </si>
  <si>
    <t>355254
28.05.2025</t>
  </si>
  <si>
    <t>DPRG-UA-III.972.2025
23.06.2025</t>
  </si>
  <si>
    <t>BUDOWA BUDYNKU JEDNORODZINNEGO W WRAZ Z INFRASTRUKTURĄ TECHNICZNĄ
UL. ZIEMIAŃSKA</t>
  </si>
  <si>
    <t>DZ. 105/42</t>
  </si>
  <si>
    <t>DPRG-UA-III.6740.191.2025</t>
  </si>
  <si>
    <t>233731
17.04.2025</t>
  </si>
  <si>
    <t>DPRG-UA-III.973.2025
23.06.2025</t>
  </si>
  <si>
    <t>ALBEA POLAND SP. Z O. O. 
92-517 ŁÓDŹ
UL. MANEWROWA 6/10</t>
  </si>
  <si>
    <t>ROZBUDOWA HALI MAGAZYNOWO-PRODUKCYJNEJ Z CZĘŚCIĄ BIUROWO-SOCJALNĄ O OBIEKT KONTENEROWY PRZEZNACZONY NA SZATNIĘ, OTWOROWANIE W ŚCIANIE ZEWNĘTRZNEJ ORAZ PRZEBUDOWĘ SCHODÓW ZEWNĘTRZNYCH
UL. MANEWROWA 6/10</t>
  </si>
  <si>
    <t xml:space="preserve">DPRG-UA.III.6740.204.2025 </t>
  </si>
  <si>
    <t>248554
25.04.20.25</t>
  </si>
  <si>
    <t>DPRG-UA-IV.974.2025
23.06.2025</t>
  </si>
  <si>
    <t>ODMOWA W SPRAWIE ROZBIÓRKI BUDYNKU MIESZKALNEGO JEDNORODZINNEGO
UL. GODNA 10</t>
  </si>
  <si>
    <t>DZ. 305</t>
  </si>
  <si>
    <t>DPRG-UA-IV.6741.20.2025</t>
  </si>
  <si>
    <t>202618
06.04.2025</t>
  </si>
  <si>
    <t>DPRG-UA-II.975.2025
23.06.2025</t>
  </si>
  <si>
    <t>VISION DEVELOPMENT 1 SP. Z O.O.
90-265 ŁÓDŹ
UL. PIOTRKOWSKA 44</t>
  </si>
  <si>
    <t>BUDOWA ZESPOŁU BUDYNKÓW WIELORODZINNYCH Z USŁUGAMI W PARTERACH ORAZ GARAŻY PODZIEMNYCH I MIEJSC PARKINGOWYCH NAZIEMNYCH WRAZ Z INFRASTRUKTURĄ TECHNICZNĄ - ETAP I.I, BUDYNKI A I B
UL. POJEZIERSKA 81/81A</t>
  </si>
  <si>
    <t xml:space="preserve">DZ. 138/7, 138/8, 138/11, 138/21, 138/24 </t>
  </si>
  <si>
    <t>DPRG-UA-II.6740.68.2025</t>
  </si>
  <si>
    <t>138909
06.03.2025</t>
  </si>
  <si>
    <t>DPRG-UA-I.976.2025
23.06.2025</t>
  </si>
  <si>
    <t>APTEKA "POD NIEDŹWIADKIEM"
SANILEWICZ I WSPÓLNICY SP.J.
90-225 ŁÓDŹ
UL. POMORSKA 91</t>
  </si>
  <si>
    <r>
      <t>PRZEBUDOWA BUDYNKU NA DWA LOKALE USŁUGOWO-HANDLOWE POMIESZCZEŃ APTEKI "POD NIEDZWIADKIEM"
UL. POMORSKA 91</t>
    </r>
    <r>
      <rPr>
        <b/>
        <sz val="11"/>
        <color indexed="8"/>
        <rFont val="Arial"/>
        <family val="2"/>
        <charset val="238"/>
      </rPr>
      <t xml:space="preserve"> </t>
    </r>
  </si>
  <si>
    <t>DZ. 102/3</t>
  </si>
  <si>
    <t>DPRG-UA-I.6740.51.2022</t>
  </si>
  <si>
    <t>109484
16.02.2022</t>
  </si>
  <si>
    <t>DPRG-UA-IV.977.2025
23.06.2025</t>
  </si>
  <si>
    <t>BUDOWA DOZIEMNEJ INSTALACJI GAZOWEJ DLA BUDYNKU JEDNORODZINNEGO DWULOKALOWEGO
UL. PŁYTKA 3</t>
  </si>
  <si>
    <t>DZ. 226/1</t>
  </si>
  <si>
    <t>DPRG-UA-IV.6740.128.2025</t>
  </si>
  <si>
    <t>243255
23.04.2025</t>
  </si>
  <si>
    <t>DPRG-UA-I.978.2025
23.06.2025</t>
  </si>
  <si>
    <t>PRZEBUDOWA LOKALU MIESZKALNEGO NR 3 W BUDYNKU WIELORODZINNYM
AL. KOŚCIUSZKI 32</t>
  </si>
  <si>
    <t>DZ. 101/1</t>
  </si>
  <si>
    <t>DPRG-UA-I.6740.88.2025</t>
  </si>
  <si>
    <t>198367
03.04.2025</t>
  </si>
  <si>
    <t>DPRG-UA-II.979.2025
23.06.2025</t>
  </si>
  <si>
    <t>BUDOWA BUDYNKU MIESZKALNEGO JEDNORODZINNEGO
UL. BARBARY 6</t>
  </si>
  <si>
    <t>DZ. 612</t>
  </si>
  <si>
    <t>DPRG-UA-II.6740.80.2025</t>
  </si>
  <si>
    <t>161005
19.03.2025</t>
  </si>
  <si>
    <t>DPRG-UA-II.980.2025
24.06.2025</t>
  </si>
  <si>
    <t>PRZEBUDOWA HALI W ZAKRESIE POMIESZCZENIA EWAPORACJI
UL. ALEKSANDROWSKA 67/93</t>
  </si>
  <si>
    <t>DPRG-UA-II.6740.167.2025</t>
  </si>
  <si>
    <t xml:space="preserve">405567
16.06.2025 </t>
  </si>
  <si>
    <t>DPRG-UA-II.981.2025
24.06.2025</t>
  </si>
  <si>
    <t>BUDOWA INSTALACJI GAZU ZIEMNEGO DLA POTRZEB BUDYNKU JEDNORODZINNEGO W ZAKRESIE ZEWNĘTRZNEJ I WEWNĘTRZNEJ INSTALACJI GAZU
UL. IGLASTA</t>
  </si>
  <si>
    <t>DPRG-UA-II.6740.153.2025</t>
  </si>
  <si>
    <t>357595
28.05.2025</t>
  </si>
  <si>
    <t>DPRG-UA-IV.982.2025
24.06.2025</t>
  </si>
  <si>
    <t>ROZBIÓRKA BUDYNKU GOSPODARCZEGO Z POZOSTAWIENIEM ŚCIANY I BUDOWA BUDYNKU JEDNORODZINNEGO WRAZ Z URZĄDZENIAMI BUDOWLANYMI W TYM BUDOWA ŚCIANY P.POŻ.
UL. WOŹNICZA 23</t>
  </si>
  <si>
    <t>DZ. 326, 325/1</t>
  </si>
  <si>
    <t>DPRG-UA-IV.6740.127.2025</t>
  </si>
  <si>
    <t>243580
23.04.2025</t>
  </si>
  <si>
    <t>DPRG-UA-IV.983.2025
24.06.2025</t>
  </si>
  <si>
    <t>NADBUDOWA I PRZEBUDOWA BUDYNKU JEDNORODZINNEGO ZWIĄZANA ZE ZMIANĄ SPOSOBU UŻYTKOWANIA PODDASZA NA CELE MIESZKALNE
UL. BOHOMOLCA 22</t>
  </si>
  <si>
    <t>DPRG-UA-IV.6740.96.2025</t>
  </si>
  <si>
    <t>190186
01.04.2025</t>
  </si>
  <si>
    <t>DPRG-UA-IV.984.2025
24.06.2025</t>
  </si>
  <si>
    <t>BUDOWA BUDYNKU JEDNORODZINNEGO Z DWOMA LOKALAMI MIESZKALNYMI W ZABUDOWIE BLIŹNIACZEJ Z ISTNIEJĄCYM BUDYNKIEM JEDNORODZINNYM WRAZ Z URZĄDZENIAMI BUDOWLANYMI I ROZBIÓRKA PARTEROWEGO BUDYNKU GOSPODARCZEGO
UL. ZAMORSKA 41</t>
  </si>
  <si>
    <t>DPRG-UA-IV.6740.139.2025</t>
  </si>
  <si>
    <t>252792
28.04.2025</t>
  </si>
  <si>
    <t>DPRG-UA-IV.985.2025
24.06.2025</t>
  </si>
  <si>
    <t xml:space="preserve">BUDOWA KANAŁU SANITARNEGO WRAZ Z ODEJŚCIAMI BOCZNYMI
UL. ROZALII </t>
  </si>
  <si>
    <t>DPRG-UA-IV.6740.137.2025</t>
  </si>
  <si>
    <t>252743
28.04.2025</t>
  </si>
  <si>
    <t>DPRG-UA-II.986.2025
24.06.2025</t>
  </si>
  <si>
    <t>JM NIERUCHOMOŚCI SP. Z O.O.
UL. ŻNIWNA 5
62-025 KOSTRZYN</t>
  </si>
  <si>
    <t>PRZEBUDOWA I ROZBUDOWA BUDYNKU HANDLOWO-USŁUGOWEGO WRAZ Z URZĄDZENIAMI BUDOWLANYMI ORAZ BUDOWĄ WIATY
UL. TRAKTOROWA 52</t>
  </si>
  <si>
    <t>DZ. 72/18</t>
  </si>
  <si>
    <t>P-1</t>
  </si>
  <si>
    <t>DPRG-UA-II.6740.109.2025</t>
  </si>
  <si>
    <t>246787
24.04.2025</t>
  </si>
  <si>
    <t>DPRG-UA-I.987.2025
24.06.2025</t>
  </si>
  <si>
    <t>WZMOCNIENIE STROPU NAD PARTEREM W LOKALU NR 8, W BUDYNKU WIELORODZINNYM
UL. PIOTRKOWSKA 277</t>
  </si>
  <si>
    <t xml:space="preserve">DPRG-UA-I.6740.99.2025                  </t>
  </si>
  <si>
    <t>220054
11.04.2025</t>
  </si>
  <si>
    <t>DPRG-UA-III.988.2025
24.06.2025</t>
  </si>
  <si>
    <t>TRUST INVESTMENT PROJEKT 26 SP. Z O.O.
25-662 KIELCE
UL. ROBOTNICZA 1</t>
  </si>
  <si>
    <t>ODMOWA ROZBIÓRKI OBIEKTÓW ISTNIEJĄCYCH ORAZ ROZBUDOWY I NADBUDOWY ISTNIEJĄCEJ ZABUDOWY Z PRZEZNACZENIEM NA ZESPÓŁ BUDYNKÓW WIELORODZINNYCH Z USŁUGAMI I GARAŻAMI WRAZ URZĄDZENIAMI BUDOWLANYMI
UL. REWOLUCJI 1905 R. NR 61 / UL. JARACZA 72</t>
  </si>
  <si>
    <t>DZ. 152/2,159/2</t>
  </si>
  <si>
    <t>DPRG-UA-III.6740.148.2025
(DPRG-UA-I.6740.205.2024)</t>
  </si>
  <si>
    <t>356118
14.03.2025</t>
  </si>
  <si>
    <t>DPRG-UA-IV.989.2025
25.06.2025</t>
  </si>
  <si>
    <t>ODMOWA W SPRAWIE BUDOWY BUDYNKU JEDNORODZINNEGO 
WRAZ Z URZĄDZENIAMI BUDOWLANYMI, BUDOWY DOJAZDU Z DROGI BEZ NAZWY ORAZ WYDANIA POZWOLENIA 
NA ROZBIÓRKĘ BUDYNKU JEDNORODZINNEGO I DWÓCH BUDYNKÓW GARAŻOWO – GOSPODARCZYCH
UL. ŁASKOWICE 152B</t>
  </si>
  <si>
    <t>DZ. 193/10, 185</t>
  </si>
  <si>
    <t>G-53</t>
  </si>
  <si>
    <t>DPRG-UA-IV.6740.41.2025</t>
  </si>
  <si>
    <t>87521
87520
10.02.2025</t>
  </si>
  <si>
    <t>DPRG-UA-IV.990.2025
25.06.2025</t>
  </si>
  <si>
    <t>DOBUDOWA PRZEWODU WENTYLACYJNEGO W LOKALU MIESZKALNYM NR 14 W BUDYNKU WIELORODZINNYM
UL. DĄBROWSKIEGO 41</t>
  </si>
  <si>
    <t>DZ. 37/1</t>
  </si>
  <si>
    <t>DPRG-UA-IV.6740.192.2025</t>
  </si>
  <si>
    <t>379479
05.06.2025</t>
  </si>
  <si>
    <t>DPRG-UA-IV.991.2025
25.06.2025</t>
  </si>
  <si>
    <t>DOBUDOWA PRZEWODU WENTYLACYJNEGO W LOKALU MIESZKALNYM NR 4 W BUDYNKU WIELORODZINNYM
UL. DĄBROWSKIEGO 41</t>
  </si>
  <si>
    <t>DPRG-UA-IV.6740.191.2025</t>
  </si>
  <si>
    <t>379480
05.06.2025</t>
  </si>
  <si>
    <t>DPRG-UA-II.992.2025
25.06.2025</t>
  </si>
  <si>
    <t>ROZBIÓRKA DWÓCH BUDYNKÓW GOSPODARCZYCH
UL. GIEWONT 56</t>
  </si>
  <si>
    <t>DZ. 484/5</t>
  </si>
  <si>
    <t>DPRG-UA-II.6741.30.2025</t>
  </si>
  <si>
    <t>344245
26.05.2025</t>
  </si>
  <si>
    <t>DPRG-UA-II.993.2025
25.06.2025</t>
  </si>
  <si>
    <t>ROZBIÓRKA BUDYNKU GOSPODARCZEGO
UL. JEZIORAŃSKIEGO 16</t>
  </si>
  <si>
    <t>DZ. 38/2</t>
  </si>
  <si>
    <t>DPRG-UA-II.6741.24.2025</t>
  </si>
  <si>
    <t>260679
29.04.2025</t>
  </si>
  <si>
    <t>DPRG-UA-III.994.2025
25.06.2025</t>
  </si>
  <si>
    <t>BUDOWA BUDYNKU JEDNORODZINNEGO WRAZ Z URZĄDZENIAMI BUDOWLANYMI I NIEZBĘDNĄ INFRASTRUKTURĄ TECHNICZNĄ - ETAP I
UL. HANUSZKIEWICZA</t>
  </si>
  <si>
    <t>DZ. 300/14</t>
  </si>
  <si>
    <t>DPRG-UA-III.6740.197.2025</t>
  </si>
  <si>
    <t>236383
18.04.2025</t>
  </si>
  <si>
    <t>DPRG-UA-III.995.2025
25.06.2025</t>
  </si>
  <si>
    <t>BUDOWA BUDYNKU JEDNORODZINNEGO WRAZ Z URZĄDZENIAMI BUDOWLANYMI I NIEZBĘDNĄ INFRASTRUKTURĄ TECHNICZNĄ - ETAP II
UL. HANUSZKIEWICZA</t>
  </si>
  <si>
    <t>DPRG-UA-III.6740.198.2025</t>
  </si>
  <si>
    <t>236386
18.04.2025</t>
  </si>
  <si>
    <t>DPRG-UA-I.996.2025
25.06.2025</t>
  </si>
  <si>
    <t>PRZENIESIENIE DECYZJI
DPRG-UA-I.2311.2023 Z DNIA 15.12.2023 R. DOT. BUDOWY BUDYNKU JEDNORODZINNEGO WRAZ Z NIEZBĘDNĄ INFRASTRUKTURĄ TECHNICZNĄ
UL. PAPROCIOWA</t>
  </si>
  <si>
    <t>DZ. 64/14</t>
  </si>
  <si>
    <t>DPRG-UA-I.6740.178.2025</t>
  </si>
  <si>
    <t>383735
06.06.2025</t>
  </si>
  <si>
    <t>DPRG-UA-III.997.2025
26.06.2025</t>
  </si>
  <si>
    <t>WYGASZENIE DECYZJI NR DPRG-UA-III.457.2025  Z DNIA 25.03.2025 DOT. BUDOWY BUDYNKU MIESZKALNEGO JEDNORODZINNEGO Z NIEZBĘDNYMI URZĄDZENIAMI BUDOWLANYMI.
UL. CHROMOWA</t>
  </si>
  <si>
    <t>DPRG-UA-III.6740.261.2025</t>
  </si>
  <si>
    <t>394951
11.06.2025</t>
  </si>
  <si>
    <t>DPRG-UA-III.998.2025
26.06.2025</t>
  </si>
  <si>
    <t>PROLOGIS POLAND XLV SP. ZO.O.
00-120 WARSZAWA
UL. ZŁOTA 59</t>
  </si>
  <si>
    <t>PRZEBUDOWA ELEWACJI HALI DC02B
UL. OFIAR TERRORYZMU 11 WRZEŚNIA 15</t>
  </si>
  <si>
    <t>DZ. 71/159</t>
  </si>
  <si>
    <t>DPRG-UA.III.6740.177.2025</t>
  </si>
  <si>
    <t>216297
10.04.2025</t>
  </si>
  <si>
    <t>DPRG-UA-III.999.2025
26.06.2025</t>
  </si>
  <si>
    <t>ROZBIÓRKA ISTNIEJĄCEGO BUDYNKU MIESZKALNEGO JEDNORODZINNEGO
UL. SŁUŻBOWA 22</t>
  </si>
  <si>
    <t>DZ. 90/3, 91</t>
  </si>
  <si>
    <t>DPRG-UA-III.6741.8.2025</t>
  </si>
  <si>
    <t>214320
09.04.2025</t>
  </si>
  <si>
    <t>DPRG-UA-III.1000.2025
26.06.2025</t>
  </si>
  <si>
    <t>BUDOWA BUDYNKU JEDNORODZINNEGO WRAZ Z INSTALACJAMI
UL. CHROMOWA</t>
  </si>
  <si>
    <t>DPRG-UA.III.6740.222.2025</t>
  </si>
  <si>
    <t>321115
16.05.2025</t>
  </si>
  <si>
    <t>DPRG-UA-III.1001.2025
26.06.2025</t>
  </si>
  <si>
    <t>LANGO SP. Z O.O.
92-701 BYSZEWY 
BYSZEWY 15AA</t>
  </si>
  <si>
    <t>PRZENIESIENIE DECYZJI DPRG-UA-III.1643.2023  Z DNIA 12.09.2023 R. DOT. BUDOWY 13 BUDYNKÓW MIESZKALNYCH JEDNORODZINNYCH WRAZ Z NIEZBĘDNYMI URZĄDZENIAMI BUDOWLANYMI (W CZĘŚCI DOT. BUD. G)
UL. ZIEMIAŃSKA</t>
  </si>
  <si>
    <t>DZ. 355/23</t>
  </si>
  <si>
    <t>DPRG-UA-III.6740.262.2025</t>
  </si>
  <si>
    <t>395934
11.06.2025</t>
  </si>
  <si>
    <t>DPRG-UA-I.1002.2025
26.06.2025</t>
  </si>
  <si>
    <t xml:space="preserve">AZK ŁÓDŹ-WIDZEW
90-037 ŁÓDŹ
UL. WYSOKA 44
</t>
  </si>
  <si>
    <t xml:space="preserve">UMORZENIE W SPRAWIE PRZEBUDOWY DWÓCH BUDYNKÓW GOSPODARCZYCH 
UL. TARGOWA 14, 16 </t>
  </si>
  <si>
    <t>DZ.  63, 64</t>
  </si>
  <si>
    <t>DPRG-UA-I.6740.192.2025
DAR-UA-I.6740.2.2016</t>
  </si>
  <si>
    <t>146668
29.12.2015</t>
  </si>
  <si>
    <t>DPRG-UA-IV.1003.2025
26.06.2025</t>
  </si>
  <si>
    <t xml:space="preserve">BUDOWA BUDYNKU MIESZKALNEGO JEDNORODZINNEGO WRAZ Z NIEZBĘDNĄ INFRASTRUKTURĄ
UL. JEREMIEGO WIŚNIOWIECKIEGO </t>
  </si>
  <si>
    <t>DPRG-UA-IV.6740.193.2025</t>
  </si>
  <si>
    <t>383927
06.06.2025</t>
  </si>
  <si>
    <t>DPRG-UA-II.1004.2025
26.06.2025</t>
  </si>
  <si>
    <t>BUDOWA BUDYNKU JEDNORODZINNEGO W ZABUDOWIE BLIŹNIACZEJ Z URZĄDZENIAMI BUDOWLANYMI
UL. PORZECZKOWA 37A</t>
  </si>
  <si>
    <t>DZ. 747</t>
  </si>
  <si>
    <t>DPRG-UA-II.6740.82.2025</t>
  </si>
  <si>
    <t xml:space="preserve">
177103
26.03.2025</t>
  </si>
  <si>
    <t>DPRG-UA-III.1005.2025
26.06.2025</t>
  </si>
  <si>
    <t>BUDOWA BUDYNKU JEDNORODZINNEGO WRAZ Z NIEZBĘDNĄ INFRASTRUKTURĄ TECHNICZNĄ ORAZ BUDOWA ZJAZDU
UL. OSKARDOWA</t>
  </si>
  <si>
    <t>DZ. 294, 289/21</t>
  </si>
  <si>
    <t>DPRG-UA.III.6740.11.2025</t>
  </si>
  <si>
    <t>567
02.01.2025</t>
  </si>
  <si>
    <t>DPRG-UA-IV.1006.2025
26.06.2025</t>
  </si>
  <si>
    <t>KOMENDA MIEJSKIEJ PAŃSTWOWEJ STRAŻY POŻARNEJ W ŁODZI
91-446 ŁÓDŹ
UL. ZGIERSKA 47</t>
  </si>
  <si>
    <t>ROZBIÓRKA BUDYNKU GOSPODARCZEGO Z POZOSTAWIENIEM TYLNEJ ŚCIANY W GRANICY Z DZIAŁKĄ
UL. PRZYBYSZEWSKIEGO 70</t>
  </si>
  <si>
    <t>DZ. 40/4</t>
  </si>
  <si>
    <t>DPRG-UA-IV.6741.4.2025</t>
  </si>
  <si>
    <t>60690
28.01.2025</t>
  </si>
  <si>
    <t>DPRG-UA-III.1007.2025
26.06.2025</t>
  </si>
  <si>
    <t xml:space="preserve">BUDOWA DWÓCH BUDYNKÓW MIESZKALNYCH JEDNORODZINNYCH DWULOKALOWYCH  (A I B) WRAZ INFRASTRUKTURĄ
UL. OBŁOCZNA </t>
  </si>
  <si>
    <t>DZ.185/1</t>
  </si>
  <si>
    <t>DPRG-UA-III.6740.30.2025</t>
  </si>
  <si>
    <t>35415
17.01.2025</t>
  </si>
  <si>
    <t>DPRG-UA-III.1008.2025
26.06.2025</t>
  </si>
  <si>
    <t xml:space="preserve">BUDOWA DWÓCH BUDYNKÓW MIESZKALNYCH JEDNORODZINNYCH DWULOKALOWYCH  (C I D) WRAZ INFRASTRUKTURĄ
UL. OBŁOCZNA </t>
  </si>
  <si>
    <t>DPRG-UA-III.6740.31.2025</t>
  </si>
  <si>
    <t>35588
17.01.2025</t>
  </si>
  <si>
    <t>DPRG-UA-II.1009.2025
26.06.2025</t>
  </si>
  <si>
    <t>STORA ENSO POLAND S.A
07-401 OSTROŁĘKA
UL. WOJSKA POLSKIEGO 21</t>
  </si>
  <si>
    <t>BUDOWA FUNDAMENTU WRAZ Z MONTAŻEM FILTRA PODCYŚNIENIOWEGO PYŁU TEKTURY ORAZ Z PRZEBUDOWĄ ISTNIEJĄCEJ ZEWNĘTRZNEJ INSTALACJI KANALIZACJI SANITARNEJ
UL. WARECKA 7</t>
  </si>
  <si>
    <t>DZ. 170/20</t>
  </si>
  <si>
    <t>DPRG-UA-II.6740.162.2025</t>
  </si>
  <si>
    <t>383667
06.06.2025</t>
  </si>
  <si>
    <t>DPRG-UA-II.1010.2025
26.06.2025</t>
  </si>
  <si>
    <t>PRZEBUDOWA PRZEGRODY ZEWNĘTRZNEJ BUDYNKU BIUROWEGO
UL. WARECKA 7</t>
  </si>
  <si>
    <t>DPRG-UA-II.6740.163.2025</t>
  </si>
  <si>
    <t>383668
06.06.2025</t>
  </si>
  <si>
    <t>DPRG-UA-I.1011.2025
26.06.2025</t>
  </si>
  <si>
    <t>UMORZENIE W SPRAWIE ROZBIÓRKI FRAGMENTÓW BUDYNKU FRONTOWEGO 
UL. KILIŃSKIEGO 73</t>
  </si>
  <si>
    <t xml:space="preserve">DPRG-UA-I.6741.23.2025
(DAR-UA-I.6741.19.2016)                                                                                          </t>
  </si>
  <si>
    <t>41580
18.04.2016</t>
  </si>
  <si>
    <t>DPRG-UA-III.1012.2025
26.06.2025</t>
  </si>
  <si>
    <t xml:space="preserve">PRZENIESIENIE DECYZJI NR DPRG-UA-III.1643.2023 Z DNIA 12.09.2023 DOT. BUDOWY ZESPOŁU 13 BUDYNKÓW JEDNORODZINNYCH WRAZ Z NIEZBĘDNYMI URZĄDZENIAMI BUDOWLANYMI W ZAKRESIE ZAGOSPODAROWANIA TERENU 9,10,26,27 
UL. ZIEMIAŃSKA </t>
  </si>
  <si>
    <t>DZ. 355/24</t>
  </si>
  <si>
    <t xml:space="preserve">DPRG-UA-III.6740.256.2025
</t>
  </si>
  <si>
    <t>386058
09.06.2025</t>
  </si>
  <si>
    <t>DPRG-UA-III.1013.2025
27.06.2025</t>
  </si>
  <si>
    <t>ZMIANA DECYZJI NR DPRG-UA-III.2326.2021 Z DNIA 09.09.2021 R. DOT. BUDOWY BUDYNKU JEDNORODZINNEGO WRAZ Z INSTALACJAMI
UL. IGLASTA</t>
  </si>
  <si>
    <t>DZ. 17/3, 18/3</t>
  </si>
  <si>
    <t>DPRG-UA-III.6740.238.2025</t>
  </si>
  <si>
    <t>345993
26.05.2025</t>
  </si>
  <si>
    <t>DPRG-UA-III.1014.2025
27.06.2025</t>
  </si>
  <si>
    <t>PARAFIA RZYMSKOKATOLICKA P.W. MATKI BOSKIEJ JASNOGÓRSKIEJ
92-513 ŁÓDŹ
UL. GOGOLA 12</t>
  </si>
  <si>
    <t>UCHYLENIE DECYZJI NR DPRG-UA-III.1778.2023 Z DNIA 03.10.2023 R. DOT. ROZBUDOWY BUDYNKU PLEBANII O DŹWIG OSOBOWY
UL. GOGOLA 12</t>
  </si>
  <si>
    <t>DZ. 196/36</t>
  </si>
  <si>
    <t>DPRG-UA-III.6740.264.2025</t>
  </si>
  <si>
    <t>407330
02.06.2025</t>
  </si>
  <si>
    <t>DPRG-UA-IV.1015.2025
27.06.2025</t>
  </si>
  <si>
    <t>PARAFIA EWANGELICKO-AUGSBURSKA ŚW. MATEUSZA
90-457 ŁÓDŹ
UL. PIOTRKOWSKA 283</t>
  </si>
  <si>
    <t>ROZBIÓRKA BUDYNKU GOSPODARCZEGO I UMORZENIE ROZBIÓRKI BUDYNKU USŁUGOWO-GOSPODARCZEG
UL. SOPOCKA 18</t>
  </si>
  <si>
    <t>DZ. 564/1</t>
  </si>
  <si>
    <t>DPRG-UA-IV.6741.72.2024</t>
  </si>
  <si>
    <t>783827
27.12.2024</t>
  </si>
  <si>
    <t>DPRG-UA-IV.1016.2025
27.06.2025</t>
  </si>
  <si>
    <t>BUDOWA BUDYNKU JEDNORODZINNEGO WRAZ Z URZĄDZENIAMI 
UL. GOPLANY 3A</t>
  </si>
  <si>
    <t>DZ. 335/3, 335/6</t>
  </si>
  <si>
    <t>DPRG-UA-IV.6740.89.2025</t>
  </si>
  <si>
    <t>180256
27.03.2025</t>
  </si>
  <si>
    <t>DPRG-UA-II.1017.2025
30.06.2025</t>
  </si>
  <si>
    <t>ZMIANA DECYZJI NR DPRG-UA-XIII.2144.2023 Z DNIA 21.11.2023 R. DOT. BUDOWY KANALIZACJI SANITARNEJ WRAZ Z ODEJŚCIAMI BOCZNYMI W UL. PLONOWEJ, NA ODCINKU OD WŁĄCZENIA DO KOLEKTORA V DO REJONU POSESJI 15
UL. PLONOWA</t>
  </si>
  <si>
    <t>DZ. 64/5, 63/7, 76/1, 60/4, 74/1, 59/2, 57/8, 71/60</t>
  </si>
  <si>
    <t>DPRG-UA-II.6740.152.2025</t>
  </si>
  <si>
    <t>321958
16.05.2025</t>
  </si>
  <si>
    <t>DPRG-UA-III.1018.2025
30.06.2025</t>
  </si>
  <si>
    <t>BUDOWA BUDYNKU JEDNORODZINNEGO WRAZ Z URZĄDZENIAMI BUDOWLANYMI
UL. GMINNA</t>
  </si>
  <si>
    <t>DPRG-UA-III.6740.172.2025</t>
  </si>
  <si>
    <t>213009
09.04.2025</t>
  </si>
  <si>
    <t>DPRG-UA-III.1019.2025
30.06.2025</t>
  </si>
  <si>
    <t>BUDOWA BUDYNKU JEDNORODZINNEGO WRAZ Z URZĄDZENIAMI BUDOWLANYMI
UL. ŚWIĘTOKRZYSKA 2</t>
  </si>
  <si>
    <t>DZ. 335/26</t>
  </si>
  <si>
    <t>DPRG-UA-III.6740.91.2025</t>
  </si>
  <si>
    <t>119229
25.02.2025</t>
  </si>
  <si>
    <t>DPRG-UA-III.1020.2025
30.06.2025</t>
  </si>
  <si>
    <t>PRZENIESIENIE DECYZJI NR  DPRG-UA-III.2935.2021 Z DNIA 17.11.2021 R. DOT. BUDOWY BUDYNKU JEDNORODZINNEGO WRAZ Z URZĄDZENIAMI BUDOWLANYMI
UL. BYSZEWSKA 37ZH</t>
  </si>
  <si>
    <t>DZ. 7/70</t>
  </si>
  <si>
    <t xml:space="preserve">DPRG-UA-III.6740.260.2025 </t>
  </si>
  <si>
    <t>368146
12.06.2025</t>
  </si>
  <si>
    <t>DPRG-UA-II.1021.2025
30.06.2025</t>
  </si>
  <si>
    <t>SPÓŁDZIELNIA MIESZKANIOWA "POJEZIERSKA"
91-324 ŁÓDŹ
UL. SIERAKOWSKIEGO 65A</t>
  </si>
  <si>
    <t>BUDOWA MIEJSC POSTOJOWYCH DLA SAMOCHODÓW OSOBOWYCH WRAZ Z WEWNĘTRZNYM UKŁADEM KOMUNIKACYJNYM
UL. POJEZIERSKA 22</t>
  </si>
  <si>
    <t>DZ. 150/1, 150/8, 150/12, 150/16, 150/17, 150/13, 150/18, 150/19, 150/20</t>
  </si>
  <si>
    <t>DPRG-UA-II.6740.93.2025</t>
  </si>
  <si>
    <t>209905
08.04.2025</t>
  </si>
  <si>
    <t>DPRG-UA-II.1022.2025
30.06.2025</t>
  </si>
  <si>
    <t>BUDOWA ZESPOŁU BUDYNKÓW USŁUG ZDROWIA I POMOCY SPOŁECZNEJ (A I B) WRAZ Z INFRASTRUKTURĄ TECHNICZNĄ
UL. STRYKOWSKA 80</t>
  </si>
  <si>
    <t>DPRG-UA-II.6740.54.2025</t>
  </si>
  <si>
    <t>119324
25.02.2025</t>
  </si>
  <si>
    <t>DPRG-UA-I.1023.2025
30.06.2025</t>
  </si>
  <si>
    <t>UMORZENIE BUDOWY BUDYNKU JEDNORODZINNEGO WRAZ Z INSTALACJAMI
UL. BRZEZIŃSKA 206</t>
  </si>
  <si>
    <t>DZ. 288/26</t>
  </si>
  <si>
    <t>DPRG-UA-I.6740.199.2025
(DAR-UA-I.6740.57.2017)</t>
  </si>
  <si>
    <t>79167
16.02.2017</t>
  </si>
  <si>
    <t>DPRG-UA-II.1024.2025
30.06.2025</t>
  </si>
  <si>
    <t>PRZEBUDOWA I NADBUDOWA BUDYNKU JEDNORODZINNEGO
UL. KONWALIOWA 8</t>
  </si>
  <si>
    <t>DZ. 467</t>
  </si>
  <si>
    <t>DPRG-UA-II.6740.102.2025</t>
  </si>
  <si>
    <t>235946
18.04.2025</t>
  </si>
  <si>
    <t>DPRG-UA-I.1025.2025
30.06.2025</t>
  </si>
  <si>
    <t>MIASTO ŁÓDŹ - WYDZIAŁ GOSPODARKI KOMUNALNEJ
90-447 ŁÓDŹ
UL. PIOTRKOWSKA 175</t>
  </si>
  <si>
    <t>UMORZENIE PRZEBUDOWY I ROZBUDOWY BUDYNKÓW SANITARNYCH O KOMÓRKI LOKATORSKIE ORAZ WYDZIELENIE OGÓLNODOSTĘPNEJ PRZESTRZENI PUBLICZNEJ (NIEWIELKIEGO PARKU)
UL. POGONOWSKIEGO 10/12</t>
  </si>
  <si>
    <t>DZ. 233, 236</t>
  </si>
  <si>
    <t>DPRG-UA-I.6740.200.2025
(DAR-UA-I.6740.170.2017)</t>
  </si>
  <si>
    <t>179855
11.04.2017</t>
  </si>
  <si>
    <t>DPRG-UA-II.1026.2025
30.06.2025</t>
  </si>
  <si>
    <t>BUDOWA STALOWEGO KANAŁU WENTYLACYJNEGO DO LOKALU NR 7/8 W BUDYNKU WIELORODZINNYM
UL. DRUKARSKA 9</t>
  </si>
  <si>
    <t>DZ. 580/4</t>
  </si>
  <si>
    <t>DPRG-UA-II.6740.184.2025</t>
  </si>
  <si>
    <t>422757
25.06.2025</t>
  </si>
  <si>
    <t>DPRG-UA-V.1027.2025
30.06.2025</t>
  </si>
  <si>
    <t>ŻD ŁÓDŹ WRÓBLEWSKIEGO SP. Z O.O.
06-500 MŁAWA
UL. DŁUGA 7</t>
  </si>
  <si>
    <t>BUDOWA BUDYNKU WIELORODZINNEGO Z USŁUGAMI W PARTERZE, Z GARAŻEM W PARTERZE I GARAŻEM PODZIEMNYM ORAZ PRZEBUDOWA CHODNIKA W PASIE DROGOWYM
UL. WRÓBLEWSKIEGO 2/4</t>
  </si>
  <si>
    <t>DZ. 18/3, 18/2, 1/7</t>
  </si>
  <si>
    <t>DPRG-UA-V.6740.193.2024</t>
  </si>
  <si>
    <t>315251
27.05.2024</t>
  </si>
  <si>
    <t>DPRG-UA-IV.1028.2025
30.06.2025</t>
  </si>
  <si>
    <t>WYGASZENIE DECYZJI NR DPRG-UA-IV.993.2023 Z DNIA 05.06.2023 R. DOT. BUDOWY DWÓCH BUDYNKÓW JEDNORODZINNYCH W ZABUDOWIE BLIŹNIACZEJ WRAZ Z URZĄDZENIAMI BUDOWLANYMI
UL. BRÓJECKA</t>
  </si>
  <si>
    <t>DPRG-UA-IV.6740.215.2025</t>
  </si>
  <si>
    <t>417062
24.06.2025</t>
  </si>
  <si>
    <t>PRZENIESIENIE DECYZJI DPRG-UA-III.2324.2023 Z DNIA 18.12.2023 R. DOT. BUDOWY SIEDMIU BUDYNKÓW MIESZKALNYCH JEDNORODZINNYCH WRAZ Z NIEZBĘDNA INFRASTRUKTURĄ W CZĘŚCI DOT. BUDYNKU OZNACZONEGO NR 6.
UL. OPOLSKA</t>
  </si>
  <si>
    <t>ROZBIÓRKA PAWILONU HANDLOWO-USŁUGOWEGO
UL. POMORSKA 98</t>
  </si>
  <si>
    <t>ODMOWA W SPRAWIE DECYZJI DPRG-UA-IV.309.2023 Z DNIA 16.02.2023 R. DOT. BUDOWY CZTERECH BUDYNKÓW JEDNORODZINNYCH Z URZĄDZENIAMI BUDOWLANYMI
UL. GOŚCINIEC</t>
  </si>
  <si>
    <t>BUDOWA LINII KABLOWEJ SN-15KV DLA ZASILANIA REZERWOWEGO STACJI TRANSFORMATOROWO-ROZDZIELCZEJ NR 53574
UL. KOPCIŃSKIEGO 20, 22</t>
  </si>
  <si>
    <t xml:space="preserve">BUDOWA STACJI BAZOWEJ TELEFONII CYFROWEJ Z URZĄDZENIAMI BUDOWLANYMI
UL. ZAKŁADOWA </t>
  </si>
  <si>
    <t>DPRG-UA-III.1029.2025
01.07.2025</t>
  </si>
  <si>
    <t xml:space="preserve">PRZENIESIENIE DECYZJI
DPRG-UA-III.971.2023 Z DNIA 01.06.2023 R. DOT. BUDOWY CZTERECH BUDYNKÓW JEDNORODZINNYCH (W CZĘŚCI OBEJMUJĄCEJ BUDYNEK NR 4)
UL. ZIEMIAŃSKA </t>
  </si>
  <si>
    <t>DZ. 509/1 (DAW. 509)</t>
  </si>
  <si>
    <t>DPRG-UA-IV.1030.2025
01.07.2025</t>
  </si>
  <si>
    <t>ZAKŁAD WODOCIĄGÓW I KANALIZACJI
SP. Z O.O.
90-133 ŁÓDŹ
UL. WIERZBOWA 52</t>
  </si>
  <si>
    <t>BUDOWA I PRZEBUDOWA WODOCIĄGU W UL. CHŁĘDOWSKIEGO NA ODCINKU OD UL. ZAPOLSKIEJ DO POSESJI KONSPIRACYJNEGO WOJSKA POLSKIEGO 5
UL. CHŁĘDOWSKIEGO, ZAPOLSKIEJ, KONSPIRACYJNEGO WOJSKA POLSKIEGO</t>
  </si>
  <si>
    <t>DZ. 266/2, 266/4, 266/18, 266/19, 292/89, 292/91, 260/17, 260/71, 267/109, 260/70</t>
  </si>
  <si>
    <t>DPRG-UA-I.1031.2025
01.07.2025</t>
  </si>
  <si>
    <t>CENTRUM BADAŃ MOLEKULARNYCH I MAKROMOLEKULARNYCH PAN
90-363 ŁÓDŹ
UL. SIENKIEWICZA 112</t>
  </si>
  <si>
    <t>DOBUDOWA DŹWIGU TOWAROWO-OSOBOWEGO DO ELEWACJI ISTNIEJĄCEGO BUDYNKU NR A WRAZ Z PRZEBUDOWĄ FRAGMENTU BUDYNKU I ROZBIÓRKĄ ISTNIEJĄCEGO SZYBU DŹWIGOWEGO ORAZ RAMPY BETONOWEJ 
UL. SIENKIEWICZA 112</t>
  </si>
  <si>
    <t>DZ. 94/1</t>
  </si>
  <si>
    <t>DPRG-UA-I.1032.2025
01.07.2025</t>
  </si>
  <si>
    <t>ROZBIÓRKA BUDYNKU HANDLOWO-USŁUGOWEGO
UL. PIOTRKOWSKA 128</t>
  </si>
  <si>
    <t>DZ. 372/7, 373</t>
  </si>
  <si>
    <t>DPRG-UA-I.1033.2025
01.07.2025</t>
  </si>
  <si>
    <t>ROZBIÓRKA BUDYNKÓW WIELORODZINNYCH LEWEJ I PRAWEJ OFICYNY ORAZ BUDYNKU GOSPODARCZEGO OFICYNY POPRZECZNEJ
UL. KILIŃSKIEGO 4</t>
  </si>
  <si>
    <t>DZ. 232/2</t>
  </si>
  <si>
    <t>DPRG-UA-I.1034.2025
01.07.2025</t>
  </si>
  <si>
    <t>M25 DEVELOPMENT
SP. Z O.O.
60-278 POZNAŃ
UL. PALACZA 144</t>
  </si>
  <si>
    <t>ROZBIÓRKA 6 BUDYNKÓW
WRAZ Z WEWNĘTRZNYMI INSTALACJAMI DOZIEMNYMI ORAZ OBIEKTU BUDOWLANEGO
UL. WODNA 4/6</t>
  </si>
  <si>
    <t>DZ. 101/4, 101/6</t>
  </si>
  <si>
    <t>DPRG-UA-V.1035.2025
02.07.2025</t>
  </si>
  <si>
    <t>GREEN-SCRAP SP. ZO.O.
00-019 WARSZAWA
UL. ZŁOTA 7 LOK. 18</t>
  </si>
  <si>
    <t>BUDOWA BUDYNKU SPORTOWO-USŁUGOWEGO WRAZ Z NIEZBĘDNYMI URZĄDZENAIMI BUDOWLANYMI 
AL..WŁÓKNIARZY 183</t>
  </si>
  <si>
    <t>DZ. 38/3, 42/4</t>
  </si>
  <si>
    <t>DPRG-UA-V.1036.2025
02.07.2025</t>
  </si>
  <si>
    <t>ROZBIÓRKA BUDYNKU MIESZKALNEGO WIELORODZINNEGO ORAZ DWÓCH BUDYNKÓW GOSPODARCZYCH
UL. LEGIONÓW 150</t>
  </si>
  <si>
    <t>DPRG-UA-IV.1037.2025
02.07.2025</t>
  </si>
  <si>
    <t>BUDOWA BUDYNKU MIESZKALNEGO JEDNORODZINNEGO WRAZ Z NIEZBĘDNĄ INFRASTRUKTURĄ
UL. EKONOMICZNA 33</t>
  </si>
  <si>
    <t xml:space="preserve">DZ. 28/3, 29/7, 28/12, 29/6, 28/7 </t>
  </si>
  <si>
    <t>DPRG-UA-III.1038.2025
02.07.2025</t>
  </si>
  <si>
    <t>PRZENIESIENIE DECYZJI NR DPRG-UA-III.1000.2022 Z DNIA 07.06.2022 DOT. BUDOWY BUDYNKU MIESZKALNEGO JEDNORODZINNEGO W ZESPOLE 13 BUDYNKÓW JEDNORODZINNYCH OZNACZONYCH JAKO "C9" WRAZ Z INFRASTRUKTURĄ TECHNICZNĄ
UL. GRABIŃSKA</t>
  </si>
  <si>
    <t>DZ. 38/20 (PRZED PODZIAŁEM 38/11)</t>
  </si>
  <si>
    <t>DPRG-UA-IV.1039.2025
02.07.2025</t>
  </si>
  <si>
    <t>TOWERLINK SP. ZO.O.
01-211 WARSZAWA
UL. KASPRZAKA 4</t>
  </si>
  <si>
    <t>ODMOWA W SPRAWIE PRZEBUDOWY OBIEKTU TELEKOMUNIKACYJNEGO TELEFONII KOMÓRKOWEJ BT31192 (PO ODWOŁANIU DO WOJEWODY ŁÓDZKIEGO)
UL. LODOWA 91</t>
  </si>
  <si>
    <t>DZ. 199/69</t>
  </si>
  <si>
    <t>DPRG-UA-II.1040.2025
02.07.2025</t>
  </si>
  <si>
    <t>PRZENIESIENIE DECYZJI DPRG-UA-II.1480.2024 Z DNIA 29.07.2024 R. DOT. BUDOWY BUDYNKU JEDNORODZINNEGO 
UL. PILICZNA</t>
  </si>
  <si>
    <t>DZ. 280, 271/8</t>
  </si>
  <si>
    <t>DPRG-UA-I.1041.2025
02.07.2025</t>
  </si>
  <si>
    <t>ROZBUDOWA BUDYNKU SZKOŁY- II LO IM .G. NARUTOWICZA O HALE SPORTOWĄ 
UL. NOWA 11/13</t>
  </si>
  <si>
    <t>DZ. 249/15</t>
  </si>
  <si>
    <t>DPRG-UA-I.1042.2025
02.07.2025</t>
  </si>
  <si>
    <t>ODMOWA W SPRAWIE BUDOWY KANAŁU STALOWEGO, WENTYLACYJNEGO DO LOKALU MIESZKALNEGO NR 41/42 W BUDYNKU WIELORODZINNYM
UL. ABRAMOWSKIEGO 32</t>
  </si>
  <si>
    <t>DPRG-UA-V.1043.2025
02.07.2025</t>
  </si>
  <si>
    <t xml:space="preserve">BUDOWA BUDYNKU JEDNORODZINNEGO  I BUDYNKU GARAŻOWEGO WRAZ Z NIEZBĘDNYMI URZĄDZENIAMI BUDOWLANYMI
UL. CHŁOPICKIEGO </t>
  </si>
  <si>
    <t>DZ. 208/1, 209/1</t>
  </si>
  <si>
    <t>DPRG-UA-V.1044.2025
02.07.2025</t>
  </si>
  <si>
    <t>RETKIŃSKA SPÓŁDZIENIA MIESZKALNIOWA  "BOTANIK"
94-056 ŁÓDŹ
UL. NAPIERSKIEGO 8</t>
  </si>
  <si>
    <t>PRZEBUDOWA STREF WEJŚCIOWYCH ZWIĄZANA Z PRZEBUDOWĄ SZYBÓW WINDOWYCH W BUDYNKU WIELORODZINNYM KL. 2
UL. BABICKIEGO 10</t>
  </si>
  <si>
    <t xml:space="preserve">DZ. 195/87, 199/19, 195/114 </t>
  </si>
  <si>
    <t>DPRG-UA-V.1045.2025
02.07.2025</t>
  </si>
  <si>
    <t>PRZEBUDOWA STREF WEJŚCIOWYCH ZWIĄZANA Z PRZEBUDOWĄ SZYBÓW WINDOWYCH W BUDYNKU WIELORODZINNYM KL. 1
UL. NAPIERSKIEGO 6</t>
  </si>
  <si>
    <t>DZ. 201/405</t>
  </si>
  <si>
    <t>DPRG-UA-V.1046.2025
03.07.2025</t>
  </si>
  <si>
    <t>MONTAŻ („ROZBUDOWA”) WEWNĘTRZNEJ INSTALACJI GAZU ZIEMNEGO WRAZ 
Z MONTAŻEM WKŁADU KWASOODPORNEGO W PRZEWODZIE KOMINOWYM DLA POTRZEB LOKALU MIESZKALNEGO NR 49/50 ZLOKALIZOWANEGO W BUDYNKU WIELORODZINNYM
UL. GDAŃSKA 150</t>
  </si>
  <si>
    <t>DZ. 34</t>
  </si>
  <si>
    <t>DPRG-UA-V.1047.2025
03.07.2025</t>
  </si>
  <si>
    <t>MONTAŻ („ROZBUDOWA”) WEWNĘTRZNEJ INSTALACJI GAZU ZIEMNEGO WRAZ 
Z MONTAŻEM PRZEWODU KOMINOWEGO SPALINOWEGO I PRZEWODU WENTYLACYJNEGO NA ELEWACJI BUDYNKU DLA POTRZEB LOKALU MIESZKALNEGO NR 20 ZLOKALIZOWANEGO W BUDYNKU MIESZKALNYM WIELORODZINNYM
UL. ANDRZEJA STRUGA 27A</t>
  </si>
  <si>
    <t>DZ. 252</t>
  </si>
  <si>
    <t>DPRG-UA-IV.1048.2025
03.07.2025</t>
  </si>
  <si>
    <t>ROZBIÓRKA
BUDYNKU JEDNORODZINNEGO ORAZ TRZECH BUDYNKÓW GOSPODARCZYCH
UL. WOJCIECHA GERSONA 1A</t>
  </si>
  <si>
    <t>DPRG-UA-V.1049.2025
03.07.2025</t>
  </si>
  <si>
    <t>LDZ CITY SP. Z O.O.
90-640 ŁÓDŹ
UL. ANDRZEJA STRUGA 51 LOK. U7</t>
  </si>
  <si>
    <t>WYGASZENIE DECYZJI NR UA.III-A/1603/07 Z DNIA 30.11.2007 R. DOT.  BUDOWY ZESPOŁU WIELORODZINNEGO
UL. POGONOWSKIEGO 54</t>
  </si>
  <si>
    <t>DPRG-UA-IV.1050.2025
03.07.2025</t>
  </si>
  <si>
    <t>INSTYTUT „CENTRUM ZDROWIA MATKI POLKI”
93-338 ŁÓDŹ
UL. RZGOWSKA 281/289</t>
  </si>
  <si>
    <t>PRZEBUDOWA POMIESZCZEŃ ADMINISTRACYJNYCH ORAZ KOMUNIKACJI INSTYTUTU CZMP 
W BUDYNKU A CELEM MONTAŻU WINDY W RAMACH PROJEKTU PN. POPRAWA DOSTĘPU I JAKOŚCI ONKOLOGICZNEJ W INSTYTUCIE CZMP
UL. RZGOWSKA 281/289</t>
  </si>
  <si>
    <t>DZ. 391/2, 389/5, 387/5, 381/3, 279/1</t>
  </si>
  <si>
    <t>DPRG-UA-III.1051.2025
03.07.2025</t>
  </si>
  <si>
    <t>BUDOWA BUDYNKU JEDNORODZINNEGO WRAZ Z URZĄDZENIAMI BUDOWLANYMI
UL. BESKIDZKA 92</t>
  </si>
  <si>
    <t>DZ. 63/4, 63/3</t>
  </si>
  <si>
    <t>DPRG-UA-IV.1052.2025
03.07.2025</t>
  </si>
  <si>
    <t>BUDOWA BUDYNKU JEDNORODZINNEGO WRAZ Z URZĄDZENIAMI BUDOWLANYMI
UL. KOLUMNY 261A</t>
  </si>
  <si>
    <t>DZ. 147/6</t>
  </si>
  <si>
    <t>DPRG-UA-I.1053.2025
04.07.2025</t>
  </si>
  <si>
    <t>WSPÓLNOTA MIESZKANIOWA
90-302 ŁÓDŹ
UL. SIENKIEWICZA 151</t>
  </si>
  <si>
    <t>PRZEBUDOWA ELEWACJI FRONTOWEJ W ZAKRESIE ZMNIEJSZENIA OKNA W POZIOMIE PIWNICY, REMONTU ELEWACJI I PRZEJAZDU ORAZ DOCIEPLENIA I HYDROIZOLACJI ŚCIAN PIWNIC W BUDYNKU WIELORODZINNYM
UL. SIENKIEWICZA 151</t>
  </si>
  <si>
    <t>DZ. 84, 87/26</t>
  </si>
  <si>
    <t>DPRG-UA-V.1054.2025
04.07.2025</t>
  </si>
  <si>
    <t>WSPÓLNOTA MIESZKANIOWA
90-640 ŁÓDŹ
UL. 28 PUŁKU STRZELCÓW
KANIOWSKICH 49</t>
  </si>
  <si>
    <t>PRZEBUDOWA STROPÓW W MIESZKANIACH NR 39 I 45 W BUDYNKU WIELORODZINNYM
UL. 28 PUŁKU STRZELCÓW KANIOWSKICH 49</t>
  </si>
  <si>
    <t>DPRG-UA-II.1055.2025
04.07.2025</t>
  </si>
  <si>
    <t>BUDOWA STALOWEGO KANAŁU WENTYLACYJNEGO DO LOKALU MIESZKALNEGO NR 22 W BUDYNKU WIELORODZINNYM
UL. DRUKARSKA 9</t>
  </si>
  <si>
    <t>DPRG-UA-II.1056.2025
04.07.2025</t>
  </si>
  <si>
    <t>BUDOWA BUDYNKU JEDNORODZINNEGO WRAZ Z INFRASTRUKTURĄ TECHNICZNĄ
UL. DRWĘCKA</t>
  </si>
  <si>
    <t>DZ. 72/1, 72/2</t>
  </si>
  <si>
    <t>DPRG-UA-II.1057.2025
04.07.2025</t>
  </si>
  <si>
    <t>ROZBIÓRKA BUDYNKU GOSPODARCZEGO 
UL. CHOCHOŁA 5</t>
  </si>
  <si>
    <t>DZ. 202</t>
  </si>
  <si>
    <t>DPRG-UA-II.1058.2025
04.07.2025</t>
  </si>
  <si>
    <t>VISION DEVELOPMENT 3 SP. Z O.O. 
90-265 ŁÓDŹ
UL. PIOTRKOWSKA 44 LOK. U17</t>
  </si>
  <si>
    <t>PRZENIESIENIE DECYZJI
DPRG-UA-II.2148.2023 Z DNIA 21.11.2023 R. DOT. BUDOWY CZTERECH BUDYNKÓW WIELORODZINNYCH Z DWOMA GARAŻAMI PODZIEMNYMI I URZĄDZENIAMI BUDOWLANYMI ORAZ ZJAZDEM
UL. JUDYMA</t>
  </si>
  <si>
    <t>DZ. 50/4, 50/6, 46/1</t>
  </si>
  <si>
    <t>B-42</t>
  </si>
  <si>
    <t>DPRG-UA-II.1059.2025
04.07.2025</t>
  </si>
  <si>
    <t>BUDOWA DWÓCH BUDYNKÓW JEDNORODZINNYCH W ZABUDOWIE BLIŹNIACZEJ WRAZ Z INFRASTRUKTURĄ TECHNICZNĄ
UL. TATARCZANA 3</t>
  </si>
  <si>
    <t>DPRG-UA-I.1060.2025
04.07.2025</t>
  </si>
  <si>
    <t>TEATR WIELKI W ŁODZI
90-249 ŁÓDŹ
PLAC DĄBROWSKIEGO</t>
  </si>
  <si>
    <t>BUDOWA INSTALACJI KLIMATYZACJI I INSTALACJI ELEKTRYCZNEJ W OŚMIU POMIESZCZENIACH III I IV PIĘTRA BUDYNKU GŁÓWNEGO TEATRU WIELKIEGO W ŁODZI
PLAC DĄBROWSKIEGO</t>
  </si>
  <si>
    <t>DZ. 178</t>
  </si>
  <si>
    <t>DPRG-UA-I.1061.2025
04.07.2025</t>
  </si>
  <si>
    <t>BUDOWA INSTALACJI KLIMATYZACJI I INSTALACJI ELEKTRYCZNEJ W POMIESZCZENIACH: PRACOWNI KRAWIECKIEJ, TAPICERSKIEJ, PRALNI I PRASOWALNI, SUSZARNI ORAZ BIURA MAGAZYNU KOSTIUMÓW
UL. JARACZA 47A</t>
  </si>
  <si>
    <t>DZ. 166/2, 167/6</t>
  </si>
  <si>
    <t>DPRG-UA-II.1062.2025
04.07.2025</t>
  </si>
  <si>
    <t>ROZBIÓRKA BUDYNKU GOSPODARCZEGO
UL. BEMA 37</t>
  </si>
  <si>
    <t>DZ. 99</t>
  </si>
  <si>
    <t>DPRG-UA-I.1063.2025
04.07.2025</t>
  </si>
  <si>
    <t>BUDOWA KANAŁU STALOWEGO DO LOKALU MIESZKALNEGO NR 6 W BUDYNKU MIESZKALNYM WIELORODZINNYM
UL. PARYSKA 3</t>
  </si>
  <si>
    <t>DPRG-UA-II.1064.2025
04.07.2025</t>
  </si>
  <si>
    <t>RDG 9 SP. Z O.O.
91-204 ŁÓDŹ
UL. TRAKTOROWA 126 LOK. 501</t>
  </si>
  <si>
    <t>UMORZENIE W SPRAWIE ZMIANY DECYZJI DPRG-UA-II.484.2024 Z DNIA 11.03.2024 R. DOT. BUDOWY ZESPOŁU 8 BUDYNKÓW JEDNORODZINNYCH WRAZ Z INFRASTRUKTURĄ TOWARZYSZĄCĄ ORAZ ROZBIÓRKĄ BUDYNKU MIESZKALNEGO I GOSPODARCZEGO
UL. ŁAGIEWNICKA 221</t>
  </si>
  <si>
    <t>DZ. 1/19, 61, 33/10</t>
  </si>
  <si>
    <t>DPRG-UA-I.1065.2025
04.07.2025</t>
  </si>
  <si>
    <t>REMONT ZEWNĘTRZNEJ INSTALACJI WODOCIĄGOWEJ OD STUDNI WODOMIERZOWEJ DO BUDYNKU TECHNICZNEGO TEATRU WIELKIEGO
UL. JARACZA 47A</t>
  </si>
  <si>
    <t>DZ. 166/2, 167/6, 375</t>
  </si>
  <si>
    <t>DPRG-UA-IV.1066.2025
07.07.2025</t>
  </si>
  <si>
    <t>PRZENIESIENIE DECYZJI NR DPRG-UA-IV.939.2025 Z DNIA 13.06.2025 R. DOT. BUDOWY DWÓCH BUDYNKÓW JEDNORODZINNYCH WRAZ Z URZĄDZENIAMI BUDOWLANYMI
UL. PAPROCIOWA</t>
  </si>
  <si>
    <t>DZ. 70/8, 70/9 (DAWNIEJ  70/7)</t>
  </si>
  <si>
    <t>DPRG-UA-IV.1067.2025
07.07.2025</t>
  </si>
  <si>
    <t>DPRG-UA-III.1068.2025
07.07.2025</t>
  </si>
  <si>
    <t>BUDOWA BUDYNKU JEDNORODZINNEGO WRAZ Z INFRASTRUKTURĄ
UL. OSTERWY 16</t>
  </si>
  <si>
    <t>DPRG-UA-III.1069.2025
07.07.2025</t>
  </si>
  <si>
    <t>BUDOWA BUDYNKU JEDNORODZINNEGO „DOM W MODRZEWICY 2 (G2A)” WRAZ Z URZĄDZENIAMI BUDOWLANYMI
UL. ALPEJSKA</t>
  </si>
  <si>
    <t>DZ. 362/4, 363/3</t>
  </si>
  <si>
    <t>DPRG-UA-III.1070.2025
07.07.2025</t>
  </si>
  <si>
    <t>PRZENIESIENIE DECYZJI NR DPRG-UA-III.2035.2022 Z DNIA 26.10.2022 R. DOT. BUDOWY BUDYNKU JEDNORODZINNEGO WRAZ Z URZĄDZENIAMI BUDOWLANYMI
UL. ŁODZIANKA</t>
  </si>
  <si>
    <t>DZ. 232/1</t>
  </si>
  <si>
    <t>DPRG-UA-I.1071.2025
07.07.2025</t>
  </si>
  <si>
    <t>SQUAREIUM SP. Z O.O.
93-120 ŁÓDŹ
UL. PRZYBYSZEWSKIEGO 161</t>
  </si>
  <si>
    <t>BUDOWA DWÓCH BUDYNKÓW WIELORODZINNYCH NA WSPÓLNYM GARAŻU PODZIEMNYM WRAZ Z INFRASTRUKTURĄ TECHNICZNĄ
UL. WOJEWÓDZKIEGO 34/36</t>
  </si>
  <si>
    <t>DZ. 53/68</t>
  </si>
  <si>
    <t>DPRG-UA-I.1072.2025
07.07.2025</t>
  </si>
  <si>
    <t>ROZBIÓRKA BUDYNKU UŻYTKOWEGO TRZECIEJ LEWEJ OFICYNY WRAZ Z POZOSTAWIENIEM FRAGMENTU ŚCIANY JAKO ZABEZPIECZENIA SĄSIEDNIEGO BUDYNKU
UL. GDAŃSKA 16</t>
  </si>
  <si>
    <t>DZ. 61/14</t>
  </si>
  <si>
    <t>DPRG-UA-I.1073.2025
07.07.2025</t>
  </si>
  <si>
    <t>PRZENIESIENIE DECYZJI NR DPRG-UA-I.1434.2021 Z DNIA 01.08.2023 R. DOT. PRZEBUDOWY ZWIĄZANEJ ZE ZMIANĄ SPOSOBU UŻYTKOWANIA LOKALU NIEUŻYTKOWANEGO P2 (STRYCHU) NA LOKAL MIESZKALNY W BUDYNKU WIELORODZINNYM
UL. PIOTRKOWSKA 143</t>
  </si>
  <si>
    <t>DZ. 360/4</t>
  </si>
  <si>
    <t>DPRG-UA-I.1074.2025
07.07.2025</t>
  </si>
  <si>
    <t>PDC INDUSTRIAL CENTER 216 SP. Z O.O.
02-672 ZŁOTÓW
UL. DOMANIEWSKA 50A</t>
  </si>
  <si>
    <t>PRZEBUDOWA FRAGMENTU HALI PRODUKCYJNO-MAGAZYNOWO-USŁUGOWEJ, Z ZAPLECZEM BIUROWO-SOCJALNYM POLEGAJĄCA NA WYDZIELENIU POMIESZCZEŃ BIUROWO-SOCJALNYCH, PRZEBUDOWĄ ELEWACJI, WYKONANIU ŚCIAN DZIAŁOWYCH ORAZ WYKONANIU DRZWI W ELEWACJI WSCHODNIEJ
UL. DOSTAWCZA 3</t>
  </si>
  <si>
    <t>DZ. 16/10, 219/2</t>
  </si>
  <si>
    <t>DPRG-UA-V.1075.2025
07.07.2025</t>
  </si>
  <si>
    <t>ENKLAWA PIENISTA SP. Z O.O.
93-467 ŁÓDŹ
UL. LOTNICZA 22 LOK. 2</t>
  </si>
  <si>
    <t>ZMIANA DECYZJI NR DPRG-UA-V.2353.2023 Z DNIA 20.12.2023 R. DOT. BUDOWY ZESPOŁU 3 BUDYNKÓW WIELORODZINNYCH (B3, B4 I B5) WRAZ Z URZĄDZENIAMI BUDOWLANYMI ORAZ UKŁADEM KOMUNIKACJI WEWNĘTRZNEJ Z MIEJSCAMI POSTOJOWYMI, STANOWIĄCĄ I, II I III ETAP INWESTYCJI POLEGAJĄCEJ NA BUDOWIE ZESPOŁU 5 BUDYNKÓW MIESZKALNYCH WIELORODZINNYCH WRAZ Z NIEZBĘDNĄ INFRASTRUKTURĄ TECHNICZNĄ
UL. PIENISTA</t>
  </si>
  <si>
    <t>DZ. 37/15, 38/3, 38/4, 38/8, 38/20 (OBECNIE 38/21, 38/22), 39/11, 39/15, 39/16, 39/17, 39/19, 40/14, 40/16, 40/17,40/20</t>
  </si>
  <si>
    <t>DPRG-UA-V.1076.2025
07.07.2025</t>
  </si>
  <si>
    <t>KONSTIL SP. Z O.O.
00-095 WARSZAWA
UL. PLAC BANKOWY 2</t>
  </si>
  <si>
    <t>ROZBUDOWA BUDYNKU JEDNORODZINNEGO WRAZ Z PRZEBUDOWĄ URZĄDZEŃ BUDOWLANYCH
UL. PODCHORĄŻYCH 7</t>
  </si>
  <si>
    <t>DZ. 209</t>
  </si>
  <si>
    <t>DPRG-UA-V.1077.2025
07.07.2025</t>
  </si>
  <si>
    <t>LIDL SP. Z O.O. SP. K.
62-080 TARNOWO PODGÓRNE
UL. POZNAŃSKA 48, JANKOWICE</t>
  </si>
  <si>
    <t>BUDOWA PYLONU REKLAMOWEGO WRAZ Z ZASILANIEM ELEKTRYCZNYM
UL. WALTERA-JANKE</t>
  </si>
  <si>
    <t>DZ. 37/46</t>
  </si>
  <si>
    <t>DPRG-UA-V.1078.2025
07.07.2025</t>
  </si>
  <si>
    <t>BUDOWA PYLONU REKLAMOWEGO WRAZ Z ZASILANIEM ELEKTRYCZNYM
UL. NOWE SADY</t>
  </si>
  <si>
    <t>DZ. 24/86, 38/35, 38/38</t>
  </si>
  <si>
    <t>DPRG-UA-III.1079.2025
07.07.2025</t>
  </si>
  <si>
    <t>BUDOWA DWÓCH BUDYNKÓW JEDNORODZINNYCH W ZABUDOWIE BLIŹNIACZEJ WRAZ Z URZĄDZENIAMI BUDOWLANYMI
UL. ANANASOWA</t>
  </si>
  <si>
    <t>DZ. 948/21</t>
  </si>
  <si>
    <t>DPRG-UA-IV.1080.2025
08.07.2025</t>
  </si>
  <si>
    <t>KBR DEVELOPMENT SP. Z O. O.
95-083 LUTOMIERSK
JERWONICE 198A</t>
  </si>
  <si>
    <t>WYKONANIE OGNIOMURU NA ISTNIEJĄCYCH BUDYNKACH
UL. MINIATUROWA 5, 7</t>
  </si>
  <si>
    <t>DZ. 58, 59/1</t>
  </si>
  <si>
    <t>DPRG-UA-I.1081.2025
08.07.2025</t>
  </si>
  <si>
    <t>NARODOWY BANK POLSKI, ODDZIAŁ OKRĘGOWY W ŁODZI
90-950 ŁÓDŹ
AL. KOŚCIUSZKI 14</t>
  </si>
  <si>
    <t>WYKONANIE INSTALACJI KLIMATYZACYJNEJ WRAZ Z BUDOWĄ INSTALACJI ELEKTRYCZNEJ W POMIESZCZENIU NR 119 NA I PIĘTRZE  BUDYNKU GŁÓWNEGO ODDZIAŁU OKRĘGOWEGO NBP W ŁODZI
AL. KOŚCIUSZKI 14</t>
  </si>
  <si>
    <t>DPRG-UA-I.1082.2025
08.07.2025</t>
  </si>
  <si>
    <t>MONTAŻ KOTEW POD BILBORD REKLAMOWY NA ELEWACJI FRONTOWEJ BUDYNKU GŁÓWNEGO ODDZIAŁU OKRĘGOWEGO NBP W ŁODZI
AL. KOŚCIUSZKI 14</t>
  </si>
  <si>
    <t>DPRG-UA-I.1083.2025
08.07.2025</t>
  </si>
  <si>
    <t>REMONT POKRYCIA DACHOWEGO NA BUDYNKU GŁÓWNYM ODDZIAŁU OKRĘGOWEGO NBP W ŁODZI
AL. KOŚCIUSZKI 14</t>
  </si>
  <si>
    <t>DPRG-UA-I.1084.2025
08.07.2025</t>
  </si>
  <si>
    <t>WSPÓLNOTA MIESZKANIOWA PIOTRKOWSKA 181 
90-457 ŁÓDŹ
UL. PIOTRKOWSKA 181</t>
  </si>
  <si>
    <t>PRZEBUDOWA FRAGMENTU ELEWACJI W ZAKRESIE BALKONÓW W BUDYNKU WIELORODZINNYM LEWEJ OFICYNY
UL. PIOTRKOWSKA 181</t>
  </si>
  <si>
    <t>DZ. 30/3, 30/4</t>
  </si>
  <si>
    <t>DPRG-UA-I.1085.2025
08.07.2025</t>
  </si>
  <si>
    <t>REWOLUCJI 26 SP. Z O.O.
00-659 WARSZAWA
UL. KOSZYKOWA 49A LOK 17</t>
  </si>
  <si>
    <t>ROZBIÓRKA DWÓCH BUDYNKÓW GOSPODARCZYCH
UL. REWOLUCJI 1905 R. 26</t>
  </si>
  <si>
    <t>DZ. 217/4</t>
  </si>
  <si>
    <t>DPRG-UA-V.1086.2025
08.07.2025</t>
  </si>
  <si>
    <t>PRZEBUDOWA, NADBUDOWA I ROZBUDOWA BUDYNKU JEDNORODZINNEGO O CZĘŚĆ MIESZKALNĄ I USŁUGOWO-HANDLOWĄ WRAZ Z URZĄDZENIAMI BUDOWLANYMI
UL. KONSTANTYNOWSKA 133</t>
  </si>
  <si>
    <t>DZ. 18/1</t>
  </si>
  <si>
    <t>P-14</t>
  </si>
  <si>
    <t>DPRG-UA-I.1087.2025
08.07.2025</t>
  </si>
  <si>
    <t>TOWERLINK POLAND SP. Z O.O.
01-211 WARSZAWA
UL. KASPRZAKA 4</t>
  </si>
  <si>
    <t>ROZBIÓRKA INSTALACJI RADIOKOMUNIKACYJNEJ TOWERLINK POLAND SP. Z O.O. NR BT30750 LDZ_RADWAŃSKA ZAINSTALOWANEJ W OBRĘBIE BUDYNKU O WYSOKOŚCI
H=29,0 M
UL. PIOTRKOWSKA 242/250</t>
  </si>
  <si>
    <t>DZ. 77/26</t>
  </si>
  <si>
    <t>DPRG-UA-IV.1088.2025
08.07.2025</t>
  </si>
  <si>
    <t>NADBUDOWA I PRZEBUDOWA ISTNIEJĄCEGO BUDYNKU GOSPODARCZEGO, ZWIĄZANA ZE ZMIANĄ SPOSOBU JEGO UŻYTKOWANIA NA FUNKCJĘ MIESZKALNĄ
UL. RÓWNA 40</t>
  </si>
  <si>
    <t>DPRG-UA-I.1089.2025
09.07.2025</t>
  </si>
  <si>
    <t>BUDOWA INSTALACJI GAZOWEJ GAZU ZIEMNEGO WRAZ Z INSTALACJĄ ODPROWADZANIA SPALIN W LOKALU NR 41/42 W BUDYNKU MIESZKALNYM WIELORODZINNYM
UL. KILIŃSKIEGO 164</t>
  </si>
  <si>
    <t>DZ. 39</t>
  </si>
  <si>
    <t>DPRG-UA-II.1090.2025
09.07.2025</t>
  </si>
  <si>
    <t>BUDOWA STALOWEGO KANAŁU WENTYLACYJNEGO DO LOKALU NR 2 W BUDYNKU MIESZKALNYM WIELORODZINNYM
UL. ŁOZOWA 6</t>
  </si>
  <si>
    <t>DZ. 97</t>
  </si>
  <si>
    <t>DPRG-UA-IV.1091.2025
09.07.2025</t>
  </si>
  <si>
    <t>ODMOWA W SPRAWIE ROZBUDOWY I PRZEBUDOWY BUDYNKU JEDNORODZINNEGO, PRZEBUDOWY BUDYNKU GOSPODARCZEGO ZWIĄZANEJ ZE ZMIANĄ SPOSOBU UŻYTKOWANIA NA BUDYNEK MIESZKALNY JEDNORODZINNY, BUDOWY ŁĄCZNIKA WRAZ Z URZĄDZENIAMI BUDOWLANYMI
UL. DUBOIS 48</t>
  </si>
  <si>
    <t>DZ. 248</t>
  </si>
  <si>
    <t>DPRG-UA-IV.1092.2025
09.07.2025</t>
  </si>
  <si>
    <t>TOWERLINK POLAND
SP. Z O.O.
01-211 WARSZAWA
UL. KASPRZAKA 4</t>
  </si>
  <si>
    <t>PRZEBUDOWA WIEŻY STALOWEJ OBEJMUJĄCA WZMOCNIENIE TRZONU WIEŻY TYPU ELKA H=40M
UL. KOLUMNY 329</t>
  </si>
  <si>
    <t>DPRG-UA-V.1093.2025
09.07.2025</t>
  </si>
  <si>
    <t>ROZBIÓRKA BUDYNKU GOSPODARCZEGO
PL. BARLICKIEGO 9</t>
  </si>
  <si>
    <t>DZ. 181/1, 181/4</t>
  </si>
  <si>
    <t>DPRG-UA-II.1094.2025
09.07.2025</t>
  </si>
  <si>
    <t>WSPÓLNOTA MIESZKANIOWA
91-348 ŁÓDŹ
UL. KALINOWA 21AB</t>
  </si>
  <si>
    <t>WYGASZENIE DECYZJI
DAR-UA-II.2053.2019 Z DNIA 19.09.2019 R. DOT. DOCIEPLENIA ŚCIAN ZEWNĘTRZNYCH I STROPODACHU ORAZ WYMIANIE POKRYCIA DACHOWEGO BUDYNKU WIELORODZINNEGO
UL. KALINOWA 21AB</t>
  </si>
  <si>
    <t>DZ. 47/4, 47/28</t>
  </si>
  <si>
    <t>DPRG-UA-V.1095.2025
09.07.2025</t>
  </si>
  <si>
    <t>VEOLIA ENERGIA ŁÓDŹ
S. A.
92-550 ŁÓDŹ
UL. ANDRZEJEWSKIEJ 5</t>
  </si>
  <si>
    <t>PRZEBUDOWA OSIEDLOWEJ SIECI CIEPŁOWNICZEJ WRAZ Z PRZYŁĄCZAMI OD ISTNIEJĄCEJ PREIZOLOWANEJ SIECI 2XDN80 ZA STUDNIĄ ZAWOROWĄ S-2034/4
UL. WRÓBLEWSKIEGO 132/134, BRATYSŁAWSKA 13, 15, 17, 19</t>
  </si>
  <si>
    <t>DZ. 375/80, 375/66, 375/72, 375/73, 375/71, 375/79, 375/67, 375/78, 375/74</t>
  </si>
  <si>
    <t>DPRG-UA-III.1096.2025
09.07.2025</t>
  </si>
  <si>
    <t>ROZBIÓRKA BUDYNKU MIESZKALNEGO
UL. CZĘSTOCHOWSKA 5</t>
  </si>
  <si>
    <t>DZ. 17</t>
  </si>
  <si>
    <t>DPRG-UA-I.1097.2025
10.07.2025</t>
  </si>
  <si>
    <t>PRZEBUDOWA, NADBUDOWA I ROZBUDOWA BUDYNKU FRONTOWEGO 
O FUNKCJI MIESZKALNEJ WIELORODZINNEJ
UL. LEGIONÓW 26</t>
  </si>
  <si>
    <t>DZ. 34/1, 35/2, 33/4</t>
  </si>
  <si>
    <t>DPRG-UA-II.1098.2025
10.07.2025</t>
  </si>
  <si>
    <t>BUDOWA BUDYNKU JEDNORODZINNEGO B3D (IV ETAP) WRAZ Z URZĄDZENIAMI BUDOWLANYMI, STANOWIĄCEJ CZĘŚĆ INWESTYCJI POLEGAJĄCEJ NA BUDOWIE ZESPOŁU BUDYNKÓW JEDNORODZINNYCH
UL. PRZEPIÓRCZA</t>
  </si>
  <si>
    <t>DZ. 33/3, 33/6</t>
  </si>
  <si>
    <t>DPRG-UA-II.1099.2025
10.07.2025</t>
  </si>
  <si>
    <t>BUDOWA BUDYNKU JEDNORODZINNEGO B3C (III ETAP) WRAZ Z URZĄDZENIAMI BUDOWLANYMI, STANOWIĄCEJ CZĘŚĆ INWESTYCJI POLEGAJĄCEJ NA BUDOWIE ZESPOŁU BUDYNKÓW JEDNORODZINNYCH
UL. PRZEPIÓRCZA</t>
  </si>
  <si>
    <t>DPRG-UA-II.1100.2025
10.07.2025</t>
  </si>
  <si>
    <t>BUDOWA BUDYNKU JEDNORODZINNEGO B3B (II ETAP) WRAZ Z URZĄDZENIAMI BUDOWLANYMI, STANOWIĄCEJ CZĘŚĆ INWESTYCJI POLEGAJĄCEJ NA BUDOWIE ZESPOŁU BUDYNKÓW JEDNORODZINNYCH
UL. PRZEPIÓRCZA</t>
  </si>
  <si>
    <t>DPRG-UA-II.1101.2025
10.07.2025</t>
  </si>
  <si>
    <t>BUDOWA BUDYNKU JEDNORODZINNEGO B2C (III ETAP) WRAZ Z URZĄDZENIAMI BUDOWLANYMI, STANOWIĄCEJ CZĘŚĆ INWESTYCJI POLEGAJĄCEJ NA BUDOWIE ZESPOŁU BUDYNKÓW JEDNORODZINNYCH
UL. PRZEPIÓRCZA</t>
  </si>
  <si>
    <t>DZ. 33/2</t>
  </si>
  <si>
    <t>DPRG-UA-II.1102.2025
10.07.2025</t>
  </si>
  <si>
    <t>BUDOWA BUDYNKU JEDNORODZINNEGO B2B (II ETAP) WRAZ Z URZĄDZENIAMI BUDOWLANYMI, STANOWIĄCEJ CZĘŚĆ INWESTYCJI POLEGAJĄCEJ NA BUDOWIE ZESPOŁU BUDYNKÓW JEDNORODZINNYCH
UL. PRZEPIÓRCZA</t>
  </si>
  <si>
    <t>DPRG-UA-IV.1103.2025
10.07.2025</t>
  </si>
  <si>
    <t>ROZBIÓRKA DWÓCH BUDYNKÓW JEDNORODZINNYCH, JEDNEGO BUDYNKU GOSPODARCZEGO ORAZ INNEJ BUDOWLI
UL. RUDZKA 147</t>
  </si>
  <si>
    <t>DZ. 83/1, 82/3</t>
  </si>
  <si>
    <t>DPRG-UA-V.1104.2025
10.07.2025</t>
  </si>
  <si>
    <t>ODMOWA UCHYLENIA DECYZJI NR DPRG-UA-III.133.2024 Z DNIA 16.01.2024 R. DOT. BUDOWY BUDYNKU WIELORODZINNEGO WRAZ Z USŁUGAMI, GARAŻEM PODZIEMNYM ORAZ URZĄDZENIAMI BUDOWLANYMI
UL. OZORKOWSKA 51, 53</t>
  </si>
  <si>
    <t>DZ. 227/1, 228/1</t>
  </si>
  <si>
    <t>DPRG-UA-V.1105.2025
11.07.2025</t>
  </si>
  <si>
    <t>STWIERDZENIE, ŻE DECYZJA DPRG-UA-III.133.2024 Z DNIA 16.01.2024 R. ZOSTAŁA WYDANA Z NARUSZENIEM PRAWA, O JAKIM MOWA W ART. 145 § 1 PKT 4 K.P.A. ORAZ NIE JEST MOŻLIWE UCHYLENIE TEJ DECYZJI, PONIEWAŻ W WYNIKU WZNOWIENIA POSTĘPOWANIA MOGŁABY ZAPAŚĆ WYŁĄCZNIE DECYZJA ODPOWIADAJĄCA W SWEJ ISTOCIE DECYZJI DOTYCHCZASOWEJ, W CZĘŚCI DOT. UDZIELENIA POZWOLENIA NA BUDOWĘ
UL. OZORKOWSKA 51, 53</t>
  </si>
  <si>
    <t>DPRG-UA-III.1106.2025
11.07.2025</t>
  </si>
  <si>
    <t>ROZBIÓRKA BUDYNKU MIESZKALNEGO, GOSPODARCZEGO I DREWNIANEGO
UL. GIEWONT 53</t>
  </si>
  <si>
    <t>DZ. 527/2</t>
  </si>
  <si>
    <t>DPRG-UA-III.1107.2025
11.07.2025</t>
  </si>
  <si>
    <t>ROZBIÓRKA DWÓCH BUDYNKÓW  JEDNORODZINNYCH, BUDYNKU GOSPODARCZEGO ORAZ GARAŻOWEGO
UL. EDWARDA 30</t>
  </si>
  <si>
    <t>DZ. 168</t>
  </si>
  <si>
    <t>DPRG-UA-III.1108.2025
11.07.2025</t>
  </si>
  <si>
    <t>PRZENIESIENIE DECYZJI
DPRG-UA-III.396.2024 Z DNIA 26.02.2024 R. DOT. BUDOWY BUDYNKU JEDNORODZINNEGO WRAZ Z NIEZBĘDNYMI URZĄDZENIAMI BUDOWLANYMI
UL. KAMYKOWA</t>
  </si>
  <si>
    <t>DZ. 163/68</t>
  </si>
  <si>
    <t>DPRG-UA-III.1109.2025
11.07.2025</t>
  </si>
  <si>
    <t>WYGASZENIE DECYZJI
DPRG-UA-III.2073.2021 Z DNIA 16.08.2021 R. DOT. BUDOWY BUDYNKU JEDNORODZINNEGO WRAZ Z URZĄDZENIAMI BUDOWLANYMI
UL. OBŁOCZNA</t>
  </si>
  <si>
    <t>DZ. 189/2</t>
  </si>
  <si>
    <t>DPRG-UA-III.1110.2025
11.07.2025</t>
  </si>
  <si>
    <t>BUDOWA INSTALACJI ZBIORNIKOWEJ Z NAZIEMNYM ZBIORNIKIEM NA GAZ PŁYNNY O POJEMNOŚCI 4850 L ORAZ INSTALACJĄ DOZIEMNĄ I WEWNĘTRZNĄ GAZU, PRZEZNACZONYCH DO ZASILANIA INSTALACJI GAZOWEJ 
W BUDYNKU MIESZKALNYM JEDNORODZINNYM
UL. OPOLSKA</t>
  </si>
  <si>
    <t>DZ. 225/10</t>
  </si>
  <si>
    <t>DPRG-UA-II.1111.2025
11.07.2025</t>
  </si>
  <si>
    <t>BUDOWA KANAŁU WENTYLACYJNEGO W LOKALU MIESZKALNYM NR 46/47 W BUDYNKU WIELORODZINNYM
UL. WOJSKA POLSKIEGO 56</t>
  </si>
  <si>
    <t>DZ. 92/1</t>
  </si>
  <si>
    <t>DPRG-UA-II.1112.2025
11.07.2025</t>
  </si>
  <si>
    <t>BUDOWA KANAŁU WENTYLACYJNEGO W LOKALU MIESZKALNYM NR 48 W BUDYNKU WIELORODZINNYM
UL. WOJSKA POLSKIEGO 56</t>
  </si>
  <si>
    <t>DPRG-UA-II.1113.2025
14.07.2025</t>
  </si>
  <si>
    <t>BUDOWA BUDYNKU JEDNORODZINNEGO W ZABUDOWIE BLIŹNIACZEJ I BUDYNKU GARAŻU WRAZ Z URZĄDZENIAMI BUDOWLANYMI 
UL. PORZECZKOWA 37</t>
  </si>
  <si>
    <t>DZ. 746/1</t>
  </si>
  <si>
    <t>DPRG-UA-II.1114.2025
14.07.2025</t>
  </si>
  <si>
    <t>NADBUDOWA PODDASZA ISTNIEJĄCEGO BUDYNKU JEDNORODZINNEGO
UL. MODRZEWIOWA 2</t>
  </si>
  <si>
    <t>DZ. 519/1</t>
  </si>
  <si>
    <t>DPRG-UA-II.1115.2025
14.07.2025</t>
  </si>
  <si>
    <t>BUDOWA KANAŁU WENTYLACYJNEGO DO LOKALU NR 36 W BUDYNKU MIESZKALNYM WIELORODZINNYM
UL. WOJSKA POLSKIEGO 56</t>
  </si>
  <si>
    <t>DPRG-UA-IV.1116.2025
14.07.2025</t>
  </si>
  <si>
    <t>BUDOWA BUDYNKU JEDNORODZINNEGO WRAZ Z NIEZBĘDNYMI URZĄDZENIAMI BUDOWLANYMI
UL. BANKOWA 31</t>
  </si>
  <si>
    <t>DPRG-UA-IV.1117.2025
14.07.2025</t>
  </si>
  <si>
    <t>ODMOWA BUDOWY ZESPOŁU DZIEWIĘTNASTU BUDYNKÓW MIESZKALNYCH JEDNORODZINNYCH W ZABUDOWIE WOLNOSTOJĄCEJ I BLIŹNIACZEJ WRAZ Z URZĄDZENIAMI BUDOWLANYMI
UL. OLECHOWSKA 2A</t>
  </si>
  <si>
    <t>DZ. 8/19, 8/20, 8/21, 8/22, 8/23, 8/24, 8/25, 8/26, 8/27, 8/28, 8/30, 8/31, 8/32, 8/33, 8/34, 8/35, 8/36, 8/37, 8/38 (POWSTAŁE Z PODZIAŁU DZIAŁKI NR 8/10)</t>
  </si>
  <si>
    <t>DPRG-UA-III.1118.2025
14.07.2025</t>
  </si>
  <si>
    <t>BUDOWA BUDYNKU JEDNORODZINNEGO WRAZ Z URZĄDZENIAMI BUDOWLANYMI
UL. WACŁAWA 41</t>
  </si>
  <si>
    <t>DPRG-UA-I.1119.2025
14.07.2025</t>
  </si>
  <si>
    <t>MKK POLSKA SP. Z O.O.
93-337 ŁÓDŹ
AL. MATEK POLSKICH 45</t>
  </si>
  <si>
    <t>PRZEBUDOWA WRAZ Z NADBUDOWĄ BUDYNKU USŁUGOWEGO
UL. NOWA 23</t>
  </si>
  <si>
    <t>DZ. 258</t>
  </si>
  <si>
    <t>DPRG-UA-I.1120.2025
14.07.2025</t>
  </si>
  <si>
    <t>BUDOWA BUDYNKU USŁUGOWEGO – WARSZTATU SAMOCHODOWEGO, WRAZ Z NIEZBĘDNĄ INFRASTRUKTURĄ
UL. OLECHOWSKA 60</t>
  </si>
  <si>
    <t>DZ. 30/1</t>
  </si>
  <si>
    <t>DPRG-UA-II.1121.2025
15.07.2025</t>
  </si>
  <si>
    <t>ROZBIÓRKA DWÓCH BUDYNKÓW GOSPODARCZYCH I WIATY
UL. WERSALSKA 50/52</t>
  </si>
  <si>
    <t>DZ. 4/22, 4/23</t>
  </si>
  <si>
    <t>DPRG-UA-II.1122.2025
15.07.2025</t>
  </si>
  <si>
    <t>ROZBIÓRKA BUDYNKÓW GOSPODARCZYCH
UL. BOJOWNIKÓW GETTA WARSZAWSKIEGO 18, FRANCISZKAŃSKA 24</t>
  </si>
  <si>
    <t>DZ. 392, 393</t>
  </si>
  <si>
    <t>DPRG-UA-II.1123.2025
15.07.2025</t>
  </si>
  <si>
    <t>BUDOWA 2 KANAŁÓW WENTYLACYJNYCH DO LOKALU NR 3 W BUDYNKU MIESZKALNYM WIELORODZINNYM
UL. BAŁUCKI RYNEK 2</t>
  </si>
  <si>
    <t>DZ. 225/1</t>
  </si>
  <si>
    <t>DPRG-UA-I.1124.2025
15.07.2025</t>
  </si>
  <si>
    <t>BUDOMAL APARTMENTS SP. Z O.O.
92-547 ŁÓDŹ
UL. BARTOKA 24 LOK. U8</t>
  </si>
  <si>
    <t>PRZENIESIENIE DECYZJI
DPRG-UA-I.481.2025 Z DNIA 31.03.2025 R. DOT. PRZEBUDOWY, NADBUDOWY I ZMIANY SPOSOBU UŻYTKOWANIA BUDYNKU BIUROWEGO NA BUDYNEK WIELORODZINNY Z GARAŻAMI I USŁUGAMI ORAZ BUDOWY BUDYNKU WIELORODZINNEGO
UL. PIOTRKOWSKA 56/58</t>
  </si>
  <si>
    <t>DZ. 34/1, 34/7, 33/4, 34/9, 26/14, 33/5</t>
  </si>
  <si>
    <t>DPRG-UA-I.1125.2025
15.07.2025</t>
  </si>
  <si>
    <t>PRZENIESIENIE DECYZJI
DPRG-UA-I.611.2025 Z DNIA 22.04.2025 R. DOT. BUDOWY BUDYNKU WIELORODZINNEGO Z GARAŻEM I USŁUGAMI - ETAP II INWESTYCJI
UL. PIOTRKOWSKA 56/58</t>
  </si>
  <si>
    <t xml:space="preserve">DZ. 34/1, 34/7, 33/4, 34/9, 26/14 </t>
  </si>
  <si>
    <t>DPRG-UA-I.1126.2025
15.07.2025</t>
  </si>
  <si>
    <t>PRZENIESIENIE DECYZJI
DPRG-UA-I.2050.2024 Z DNIA 18.10.2024 R. DOT. PRZEBUDOWY BUDYNKU POLEGAJĄCEJ NA WYKONANIU PRAC ROZBIÓRKOWYCH ORAZ WZMOCNIEŃ ELEMENTÓW KONSTRUKCYJNYCH
UL. PIOTRKOWSKA 56/58</t>
  </si>
  <si>
    <t>DZ. 32/30, 33/4, 34/1, 34/9</t>
  </si>
  <si>
    <t>DPRG-UA-II.1127.2025
15.07.2025</t>
  </si>
  <si>
    <t>WYKONANIE OTWORU DRZWIOWEGO MIĘDZY LOKALAMI NR 26 I 27 W ŚCIANIE KONSTRUKCYJNEJ BUDYNKU WIELORODZINNEGO
UL. ROMANOWSKA 55K</t>
  </si>
  <si>
    <t>DZ. 46/67</t>
  </si>
  <si>
    <t>DPRG-UA-II.1128.2025
15.07.2025</t>
  </si>
  <si>
    <t>BUDOWA PAWILONU HANDLOWEGO NIETRWALE ZWIĄZANEGO Z GRUNTEM
UL. SPORNA 72</t>
  </si>
  <si>
    <t>DZ. 187/1, 187/4</t>
  </si>
  <si>
    <t>DPRG-UA-IV.1129.2025
15.07.2025</t>
  </si>
  <si>
    <t>BUDOWA BUDYNKU JEDNORODZINNEGO WRAZ Z GARAŻEM, PRZEBUDOWĄ ROWU ORAZ INSTALACJAMI
UL. WAZÓW 12</t>
  </si>
  <si>
    <t>DZ. 571/25</t>
  </si>
  <si>
    <t>DPRG-UA-III.1130.2025
16.07.2025</t>
  </si>
  <si>
    <t>EKO-VIT SP. Z O.O.
92-518 ŁÓDŹ
UL. TECHNICZNA 16 LOK. 18</t>
  </si>
  <si>
    <t>UMORZENIE ZMIANY DECYZJI NR DPRG-UA-III.2058.2024 Z DNIA 21.10.2024 R. DOT. PRZEBUDOWY BUDYNKU PRODUKCYJNO-MAGAZYNOWEGO
UL. ŚNIEŻNA 3</t>
  </si>
  <si>
    <t>DZ. 3/32</t>
  </si>
  <si>
    <t>DPRG-UA-III.1131.2025
16.07.2025</t>
  </si>
  <si>
    <t>BUDOWA I ETAPU HALI PRODUKCYJNO-MAGAZYNOWEJ WRAZ Z URZĄDZENIAMI BUDOWLANYMI ORAZ WEWNĘTRZNYM UKŁADEM KOMUNIKACYJNYM, STACJĄ TRANSFORMATOROWĄ, ZBIORNIKIEM P.POŻ., WIATĄ NA ODPADY STAŁE I MUREM OPOROWYM
UL. ŚNIEŻNA 6/8</t>
  </si>
  <si>
    <t>DZ. 7/3, 7/4, 7/6, 7/10, 6/20, 6/19, 4/5</t>
  </si>
  <si>
    <t>DPRG-UA-I.1132.2025
16.07.2025</t>
  </si>
  <si>
    <t>BUDOWA ZESPOŁU BUDYNKÓW JEDNORODZINNYCH, TJ. 3 BUDYNKÓW WOLNOSTOJĄCYCH I 36 BUDYNKÓW W ZABUDOWIE BLIŹNIACZEJ WRAZ Z URZĄDZENIAMI I NIEZBĘDNĄ INFRASTRUKTURĄ TECHNICZNĄ: DROGĄ DOJAZDOWĄ, SIECIĄ WODOCIĄGOWĄ
UL. OPOLSKA 83</t>
  </si>
  <si>
    <t>DZ. 90/3
DZ. 132/39, 132/49</t>
  </si>
  <si>
    <t>W-4
W-2</t>
  </si>
  <si>
    <t>DPRG-UA-IV.1133.2025
16.07.2025</t>
  </si>
  <si>
    <t>PORTUCALE SP. Z O.O.
95-054 KSAWERÓW
UL. ŁÓDZKA 32</t>
  </si>
  <si>
    <t>UMORZENIE BUDOWY ZEWNĘTRZNEJ INSTALACJI GAZU DLA POTRZEB BUDYNKU USŁUGOWEGO
UL. KOLUMNY 25/27</t>
  </si>
  <si>
    <t>DZ. 23, 24</t>
  </si>
  <si>
    <t>DPRG-UA-III.1134.2025
16.07.2025</t>
  </si>
  <si>
    <t>PDC INDUSTRIAL CENTER 189 SP. Z O.O.
00-844 WARSZAWA
PL. EUROPEJSKI 1</t>
  </si>
  <si>
    <t>ZMIANA DEC. NR DPRG-UA-I.2128.2024 Z DNIA 29.10.2024 R. 
DOT. BUDOWY CENTRUM PRODUKCYJNO-MAGAZYNOWO-BIUROWEGO WRAZ Z INFRASTRUKTURĄ TECHNICZNĄ I URZĄDZENIAMI BUDOWLANYMI
UL. JĘDRZEJOWSKA</t>
  </si>
  <si>
    <t>DZ. 79/2, 80/2, 81/2, 82/2, 83/2, 84/2, 85/2, 86/2, 87/2, 88/2, 89/2, 90/2, 91/2</t>
  </si>
  <si>
    <t>DPRG-UA-II.1135.2025
17.07.2025</t>
  </si>
  <si>
    <t>B&amp;P REAL ESTATE
SP. Z O. O.
90-413 ŁÓDŹ
UL. PIOTRKOWSKA 61</t>
  </si>
  <si>
    <t>BUDOWA BUDYNKU WIELORODZINNEGO WRAZ Z NIEZBĘDNYMI URZĄDZENIAMI BUDOWLANYMI ORAZ ROZBIÓRKA BUDYNKU JEDNORODZINNEGO I BUDYNKU GOSPODARCZEGO, PRZEBUDOWA CZĘŚCI BUDYNKU WIELORODZINNEGO
UL. BOJOWNIKÓW GETTA WARSZAWSKIEGO 18</t>
  </si>
  <si>
    <t>DPRG-UA-II.1136.2025
17.07.2025</t>
  </si>
  <si>
    <t>INTER INWEST RTCL
SP. Z O.O. SP. K
93-408 ŁÓDŹ
UL. 3-GO MAJA 64/66 N</t>
  </si>
  <si>
    <t>PRZENIESIENIE DECYZJI
DAR-UA-II.583.2016 Z DNIA 08.04.2016 R. DOT. NADBUDOWY I PRZEBUDOWY BUDYNKU WIELORODZINNEGO ZE ZMIANĄ SPOSOBU UŻYTKOWANIA PARTERU NA FUNKCJĘ USŁUGOWO-HANDLOWĄ
UL. SPRAWIEDLIWA 14</t>
  </si>
  <si>
    <t>DZ. 189/1, 182/2, 188/3, 188/4</t>
  </si>
  <si>
    <t>DPRG-UA-IV.1137.2025
17.07.2025</t>
  </si>
  <si>
    <t>ROZBUDOWA, NADBUDOWA I PRZEBUDOWA BUDYNKU JEDNORODZINNEGO Z URZĄDZENIAMI BUDOWLANYMI ORAZ BUDOWA BUDYNKU GOSPODARCZEGO
UL. CHŁODNIKOWA 36</t>
  </si>
  <si>
    <t>DZ. 161</t>
  </si>
  <si>
    <t>DPRG-UA-III.1138.2025
17.07.2025</t>
  </si>
  <si>
    <t>MIKOMAX SP. Z O.O.
93-231 ŁÓDŹ
UL. DOSTAWCZA 4</t>
  </si>
  <si>
    <t>ROZBIÓRKA BUDYNKU BIUROWEGO
UL. DOSTAWCZA 6</t>
  </si>
  <si>
    <t>DZ. 132/89, 132/91, 132/94</t>
  </si>
  <si>
    <t>DPRG-UA-I.1139.2025
17.07.2025</t>
  </si>
  <si>
    <t>GALERIA TULIPAN
SP. Z O.O.
03-286 WARSZAWA
UL. MALBORSKA 41</t>
  </si>
  <si>
    <t>WYKONANIE KASETONU REKLAMOWEGO NA ELEWACJI POŁUDNIOWEJ CENTRUM HANDLOWEGO TULIPAN
AL. PIŁSUDSKIEGO 94</t>
  </si>
  <si>
    <t>DZ. 34/27, 8/6</t>
  </si>
  <si>
    <t>DPRG-UA-IV.1140.2025
17.07.2025</t>
  </si>
  <si>
    <t>EKSA SP. Z O.O.
93-192 ŁÓDŹ
UL. SENATORSKA 21</t>
  </si>
  <si>
    <t>ROZBIÓRKA 3 BUDYNKÓW POFABRYCZNYCH (DWÓCH HANDLOWO-USŁUGOWYCH, JEDNEGO NIEMIESZKALNEGO)
UL. SENATORSKA 25</t>
  </si>
  <si>
    <t>DZ. 105/4</t>
  </si>
  <si>
    <t>DPRG-UA-III.1141.2025
17.07.2025</t>
  </si>
  <si>
    <t>ZMIANA DECYZJI NR DPRG-UA-III.2295.2023 Z DNIA 13.12.2023 R. DOT. BUDOWY TRZECH BUDYNKÓW JEDNORODZINNYCH (W CZĘŚCI DOT. BUDYNKU 2.2)
UL. LETNIA</t>
  </si>
  <si>
    <t>DZ. 1002/10</t>
  </si>
  <si>
    <t>DPRG-UA-I.1142.2025
18.07.2025</t>
  </si>
  <si>
    <t>WSPÓLNOTA MIESZKANIOWA
90-422 ŁÓDŹ
UL. PIOTRKOWSKA 65</t>
  </si>
  <si>
    <t>ROZBIÓRKA KONDYGNACJI PIERWSZEGO PIĘTRA LEWEJ OFICYNY BUDYNKU GOSPODARCZEGO
UL. PIOTRKOWSKA 65</t>
  </si>
  <si>
    <t>DZ. 85/5</t>
  </si>
  <si>
    <t>DPRG-UA-V.1143.2025
18.07.2025</t>
  </si>
  <si>
    <t>ODMOWA PRZEBUDOWY I REMONTU CZĘŚCI DACHU BUDYNKU MIESZKALNEGO WIELORODZINNEGO (LEWA OFICYNA)
AL. 1 MAJA 21</t>
  </si>
  <si>
    <t>DZ. 373</t>
  </si>
  <si>
    <t>DPRG-UA-I.1144.2025
18.07.2025</t>
  </si>
  <si>
    <t>WSPÓLNOTA MIESZKANIOWA
92-238 ŁÓDŹ
UL. NICIARNIANA 22</t>
  </si>
  <si>
    <t>PRZEBUDOWA BUDYNKU WIELORODZINNEGO, POLEGAJĄCĄ NA WYKONANIU ODDYMIANIA KLATEK SCHODOWYCH
UL. NICIARNIANA 22</t>
  </si>
  <si>
    <t>DPRG-UA-III.1145.2025
18.07.2025</t>
  </si>
  <si>
    <t>PRZEBUDOWA I NADBUDOWA BUDYNKU JEDNORODZINNEGO W ZABUDOWIE SZEREGOWEJ
UL. HALNA 6</t>
  </si>
  <si>
    <t>DZ. 112/16</t>
  </si>
  <si>
    <t>DPRG-UA-IV.1146.2025
18.07.2025</t>
  </si>
  <si>
    <t>BUDOWA WEWNĘTRZNEJ INSTALACJI GAZU DLA POTRZEB BUDYNKU JEDNORODZINNEGO
UL. MUSZLOWA 16</t>
  </si>
  <si>
    <t>DPRG-UA-IV.1147.2025
18.07.2025</t>
  </si>
  <si>
    <t>PRZENIESIENIE DEC. NR DPRG-UA-IV.726.2023 Z DNIA 26.04.2023 R. DOT BUDOWY CZTERECH BUDYNKÓW MIESZKALNYCH Z CZTEREMA BUDYNKAMI GOSPODARCZYMI ORAZ URZĄDZENIAMI BUDOWLANYMI
UL. KOLUMNY</t>
  </si>
  <si>
    <t>DZ. 152/1, 152/2, 152/3, 152/4, 152/5, 154</t>
  </si>
  <si>
    <t>DPRG-UA-IV.1148.2025
18.07.2025</t>
  </si>
  <si>
    <t>DPRG-UA-IV.1149.2025
18.07.2025</t>
  </si>
  <si>
    <t>BUDOWA KANAŁU STALOWEGO WENTYLACYJNEGO DO LOKALU MIESZKALNEGO NR 16 W BUDYNKU WIELORODZINNYM
UL. PODGÓRNA 27</t>
  </si>
  <si>
    <t>DZ. 310/1</t>
  </si>
  <si>
    <t>DPRG-UA-IV.1150.2025
18.07.2025</t>
  </si>
  <si>
    <t>BUDOWA KANAŁU STALOWEGO WENTYLACYJNEGO DO LOKALU MIESZKALNEGO NR 26 W BUDYNKU WIELORODZINNYM
UL. KARPACKA 10</t>
  </si>
  <si>
    <t>DZ. 35</t>
  </si>
  <si>
    <t>G-11</t>
  </si>
  <si>
    <t>DPRG-UA-IV.1151.2025
18.07.2025</t>
  </si>
  <si>
    <t>BUDOWA KANAŁU STALOWEGO WENTYLACYJNEGO DO LOKALU MIESZKALNEGO NR 12 W BUDYNKU WIELORODZINNYM
UL. DĄBROWSKIEGO 28D</t>
  </si>
  <si>
    <t>DZ. 284</t>
  </si>
  <si>
    <t>DPRG-UA-V.1152.2025
18.07.2025</t>
  </si>
  <si>
    <t>BUDOWA BUDYNKU JEDNORODZINNEGO Z URZĄDZENIAMI BUDOWLANYMI
UL. ZASIECZNA</t>
  </si>
  <si>
    <t>DZ. 133</t>
  </si>
  <si>
    <t>DPRG-UA-V.1153.2025
21.07.2025</t>
  </si>
  <si>
    <t>POLITECHNIKA ŁÓDZKA
90-924 ŁÓDŹ
UL. ŻEROMSKIEGO 116</t>
  </si>
  <si>
    <t>PRZEBUDOWA POKRYCIA DACHU ORAZ OCIEPLENIE ŚCIAN ZEWNĘTRZNYCH BUDYNKU A10
UL. STEFANOWSKIEGO 18</t>
  </si>
  <si>
    <t>DZ. 109</t>
  </si>
  <si>
    <t>DPRG-UA-II.1154.2025
21.07.2025</t>
  </si>
  <si>
    <t>BUDOWA BUDYNKU WIELORODZINNEGO Z GARAŻEM
I NIEZBĘDNĄ INFRASTRUKTURĄ TECHNICZNĄ ORAZ URZĄDZENIAMI BUDOWLANYMI 
UL. KOŁODZIEJSKA 9</t>
  </si>
  <si>
    <t>DZ. 262/1</t>
  </si>
  <si>
    <t>DPRG-UA-II.1155.2025
21.07.2025</t>
  </si>
  <si>
    <t>BUDOWA KANAŁU SANITARNEGO WRAZ Z ODEJŚCIAMI BOCZNYMI
UL. SAMOPOMOCY, KRYNICKA</t>
  </si>
  <si>
    <t>DZ. 119/6, 128/1, 128/3, 128/4, 179/7, 179/2, 119/3, 119/8</t>
  </si>
  <si>
    <t>DPRG-UA-II.1156.2025
21.07.2025</t>
  </si>
  <si>
    <t>BUDOWA KANAŁU SANITARNEGO WRAZ Z ODEJŚCIAMI BOCZNYMI
UL. ŻABIENIEC</t>
  </si>
  <si>
    <t>DZ. 119/3, 119/1, 119/7, 114/6</t>
  </si>
  <si>
    <t>DPRG-UA-IV.1157.2025
21.07.2025</t>
  </si>
  <si>
    <t>UMORZENIE W SPRAWIE ZMIANY DECYZJI DPRG-UA-IV.1380.2024 Z DNIA 15.07.2024 DOT. BUDOWY BUDYNKU JEDNORODZINNEGO WRAZ Z INSTALACJAMI
UL. GOŚCINIEC</t>
  </si>
  <si>
    <t>DZ. 167/8</t>
  </si>
  <si>
    <t>DPRG-UA-II.1158.2025
21.07.2025</t>
  </si>
  <si>
    <t>MIASTO ŁÓDŹ - BIURO ENERGETYKI I JAKOŚCI POWIETRZA
90-926 ŁÓDŹ
UL. PIOTRKOWSKA 104</t>
  </si>
  <si>
    <t>ROZBUDOWA ISTNIEJĄCEJ INSTALACJI OŚWIETLENIA ULICZNEGO W 4 SŁUPY OŚWIETLENIOWE
UL. MAJZELA 1</t>
  </si>
  <si>
    <t>DZ. 364/11, 364/12, 370/1</t>
  </si>
  <si>
    <t>DPRG-UA-IV.1159.2025
21.07.2025</t>
  </si>
  <si>
    <t>BUDOWA DWÓCH BUDYNKÓW JEDNORODZINNYCH WRAZ Z URZĄDZENIAMI BUDOWLANYMI
UL. KALINOWSKIEGO</t>
  </si>
  <si>
    <t>DZ. 118/17</t>
  </si>
  <si>
    <t>DPRG-UA-IV.1160.2025
21.07.2025</t>
  </si>
  <si>
    <t>WYGASZENIE DECYZJI
DAR-UA-XIII.1698.2020 Z DNIA 06.07.2020 R. DOT. ROZBIÓRKI BUDYNKU MIESZKALNEGO
UL. CEGIELNIANA 21</t>
  </si>
  <si>
    <t>DPRG-UA-I.1161.2025
21.07.2025</t>
  </si>
  <si>
    <t>BUDOWA KANAŁU STALOWEGO, WENTYLACYJNEGO DO LOKALU MIESZKALNEGO NR 18 W BUDYNKU WIELORODZINNYM
UL. CZĘSTOCHOWSKA 8</t>
  </si>
  <si>
    <t>DZ. 11/1</t>
  </si>
  <si>
    <t>DPRG-UA-V.1162.2025
21.07.2025</t>
  </si>
  <si>
    <t>PRZEBUDOWA BUDYNKU USŁUGOWO-HANDLOWEGO
UL. ODOLANOWSKA 1</t>
  </si>
  <si>
    <t>DZ. 402</t>
  </si>
  <si>
    <t>DPRG-UA-IV.1163.2025
21.07.2025</t>
  </si>
  <si>
    <t>WYGASZENIE DECYZJI
DPRG-UA-IV.2289.2023 Z DNIA 13.12.2023 R. DOT. ROZBIÓRKI BUDYNKU MIESZKALNEGO
UL. ŻWAWA 12</t>
  </si>
  <si>
    <t>DZ. 399/1</t>
  </si>
  <si>
    <t>DPRG-UA-IV.1164.2025
21.07.2025</t>
  </si>
  <si>
    <t>WYGASZENIE DECYZJI
DPRG-UA-IV.1380.2024 Z DNIA 15.07.2024 R. DOT. BUDOWY BUDYNKU JEDNORODZINNEGO WRAZ Z URZĄDZENIAMI BUDOWLANYMI
UL. GOŚCINIEC</t>
  </si>
  <si>
    <t>DPRG-UA-III.1165.2025
22.07.2025</t>
  </si>
  <si>
    <t>UCHYLENIE DECYZJI NR V.RUN-VI/7351/23/250/8/98 Z DNIA 10.02.1998 R. DOT. ROZBUDOWY BUDYNKU JEDNORODZINNEGO ORAZ BUDOWĘ SZCZELNEGO ZBIORNIKA NA ŚCIEKI BYTOWE
UL. CZORSZTYŃSKA 9</t>
  </si>
  <si>
    <t>DZ. 471/1</t>
  </si>
  <si>
    <t>DPRG-UA-III.1166.2025
22.07.2025</t>
  </si>
  <si>
    <t>PRZENIESIENIE DECYZJI DPRG-UA-III.720.2023 Z DNIA 26.04.2023 DOT.BUDOWY BUDYNKU MIESZKALNEGO JEDNORODZINNEGO WRAZ Z URZĄDZENIAMI BUDOWLANYMI
UL. GAJCEGO</t>
  </si>
  <si>
    <t>DZ. 5/39</t>
  </si>
  <si>
    <t>DPRG-UA-I.1167.2025
22.07.2025</t>
  </si>
  <si>
    <t>BUDOWA WEWNĘTRZNEJ INSTALACJI GAZOWEJ DLA POTRZEB LOKALU MIESZKALNEGO NR 9 W BUDYNKU WIELORODZINNYM
UL. KILIŃSKIEGO 105</t>
  </si>
  <si>
    <t>DPRG-UA-I.1168.2025
22.07.2025</t>
  </si>
  <si>
    <t>ODMOWA BUDOWY KANAŁU WENTYLACYJNEGO (STALOWEGO), NA POTRZEBY LOKALU MIESZKALNEGO NR 5/7 W BUDYNKU WIELORODZINNYM
UL. ABRAMOWSKIEGO 32</t>
  </si>
  <si>
    <t>DPRG-UA-III.1169.2025
22.07.2025</t>
  </si>
  <si>
    <t>PRZENIESIENIE DECYZJI NR DPRG-UA-III.1074.2022 Z DNIA 21.06.2022 DOT.BUDOWY BUDYNKU JEDNORODZINNEGO, PRZEWIDZIANEGO DO REALIZACJI W ZESPOLE CZTERECH BUDYNKÓW JEDNORODZINNYCH WRAZ Z URZĄDZENIAMI BUDOWLANYMI
UL. OKÓLNA</t>
  </si>
  <si>
    <t>DZ. 29/8 (PRZED PODZIAŁEM 29/4)</t>
  </si>
  <si>
    <t>DPRG-UA-IV.1170.2025
22.07.2025</t>
  </si>
  <si>
    <t>BUDOWA TRZECH  BUDYNKÓW JEDNORODZINNYCH, DWULOKALOWYCH WRAZ Z URZĄDZENIAMI BUDOWLANYMI ORAZ ROZBIÓRKA BUDYNKU MIESZKALNEGO I DWÓCH BUDYNKÓW GOSPODARCZYCH
UL. CHOCIANOWICKA 44</t>
  </si>
  <si>
    <t>DZ. 61/1</t>
  </si>
  <si>
    <t>DPRG-UA-IV.1171.2025
22.07.2025</t>
  </si>
  <si>
    <t>UMORZENIE ROZBIÓRKI BUDYNKU JEDNORODZINNEGO
UL. KIJANKI 7</t>
  </si>
  <si>
    <t>DPRG-UA-II.1172.2025
23.07.2025</t>
  </si>
  <si>
    <t>NADBUDOWA I PRZEBUDOWA BUDYNKU JEDNORODZINNEGO
UL. KLIMATYCZNA 3</t>
  </si>
  <si>
    <t>DZ. 425/1</t>
  </si>
  <si>
    <t>DPRG-UA-I.1173.2025
23.07.2025</t>
  </si>
  <si>
    <t>P22 ŁÓDŹ SP. Z O. O.
SP. K.
92-547 ŁÓDŹ
UL. BARTOKA 24 LOK. U8</t>
  </si>
  <si>
    <t>WYGASZENIE DECYZJI
DAR-UA-I.2569.2017 Z DNIA 20.12.2017 R. W CZĘŚCI OBEJMUJĄCEJ BUDOWĘ BUDYNKU BIUROWEGO Z USŁUGAMI I GARAŻEM PODZIEMNYM ORAZ PRZEBUDOWĘ ZEWNĘTRZNEJ INSTALACJI KANALIZACJI OGÓLNOSPŁAWNEJ
UL. SIENKIEWICZA 62,
AL. PIŁSUDSKIEGO</t>
  </si>
  <si>
    <t>DZ. 430/1, 430/2, 430/3, 430/4, 431/4, 432/36, 429/5
S-6
DZ. 42/57
S-7</t>
  </si>
  <si>
    <t>S-6
S-7</t>
  </si>
  <si>
    <t>DPRG-UA-II.1174.2025
23.07.2025</t>
  </si>
  <si>
    <t>WEGA WĘGORZEWSCY SP. Z O. O.
91-232 ŁÓDŹ
UL. ZAGONOWA 13A</t>
  </si>
  <si>
    <t>ZMIANA DECYZJI
DPRG-UA-II.1379.2023 Z DNIA 28.07.2023 R. DOT. BUDOWY BUDYNKU WIELORODZINNEGO A (ETAP I) WRAZ Z KOMUNIKACJĄ WEWNĘTRZNĄ I INFRASTRUKTURĄ TECHNICZNĄ ORAZ ROZBIÓRKI BUDYNKU JEDNORODZINNEGO
UL. LECHICKA 27</t>
  </si>
  <si>
    <t>DZ. 150/2, 150/3</t>
  </si>
  <si>
    <t>DPRG-UA-II.1175.2025
23.07.2025</t>
  </si>
  <si>
    <t>ZMIANA DECYZJI
DPRG-UA-II.1918.2023 Z DNIA 23.10.2023 R. DOT. BUDOWY BUDYNKU WIELORODZINNEGO B (ETAP II)
UL. LECHICKA 27</t>
  </si>
  <si>
    <t>DPRG-UA-IV.1176.2025
23.07.2025</t>
  </si>
  <si>
    <t>WYGASZENIE DECYZJI
DPRG-UA-IV.150.2023 Z DNIA 23.01.2023 R. DOT. ROZBIÓRKI BUDYNKU GOSPODARCZEGO
UL. RÓŻYCKIEGO 26</t>
  </si>
  <si>
    <t>DZ. 66/1</t>
  </si>
  <si>
    <t>DPRG-UA-IV.1177.2025
23.07.2025</t>
  </si>
  <si>
    <t>VMB FUNDACJA RODZINNA W ORGANIZACJI
93-575 ŁÓDŹ
UL. REMBIELIŃSKIEGO 15</t>
  </si>
  <si>
    <t>ODMOWA W SPRAWIE PRZENIESIENIA DECYZJI
DPRG-UA-IV.862.2024 Z DNIA 14.05.2024 DOT. BUDOWY DWÓCH BUDYNKÓW HANDLOWO-USŁUGOWYCH WRAZ Z URZĄDZENIAMI BUDOWLANYMI
UL. KOLUMNY</t>
  </si>
  <si>
    <t>DZ. 10/20, 10/21, 10/22, 10/23, 10/24, 10/25, 10/26, 10/27, 10/28</t>
  </si>
  <si>
    <t>DPRG-UA-I.1178.2025
23.07.2025</t>
  </si>
  <si>
    <t>BUDOWA BUDYNKU WIELORODZINNEGO Z CZĘŚCIĄ USŁUGOWĄ I PARKINGOWĄ WRAZ Z ODBUDOWĄ KAMIENICY, ZAGOSPODAROWANIEM TERENU ORAZ NIEZBĘDNYMI URZĄDZENIAMI BUDOWLANYMI I ROBOTAMI TOWARZYSZĄCYMI
UL. SIENKIEWICZA 62,
AL. PIŁSUDSKIEGO</t>
  </si>
  <si>
    <t>DZ. 430/1, 430/2, 430/3, 430/4, 431/4, 432/36, 421/3, 53/23
S-6
DZ. 42/57
S-7</t>
  </si>
  <si>
    <t>DPRG-UA-III.1179.2025
23.07.2025</t>
  </si>
  <si>
    <t>RORBACH DESIGN
SP. Z O. O.
95-070 ALEKSANDRÓW ŁÓDZKI
BRUŻYCA MAŁA 24</t>
  </si>
  <si>
    <t>BUDOWA DWÓCH BUDYNKÓW JEDNORODZINNYCH W ZABUDOWIE BLIŹNIACZEJ WRAZ Z URZĄDZENIAMI BUDOWLANYMI
UL. CHAŁASIŃSKIEGO</t>
  </si>
  <si>
    <t>DZ. 70/24</t>
  </si>
  <si>
    <t>DPRG-UA-III.1180.2025
23.07.2025</t>
  </si>
  <si>
    <t>ROZBIÓRKA BUDYNKU JEDNORODZINNEGO
UL. POMORSKA 299</t>
  </si>
  <si>
    <t>DZ. 10/1, 10/2</t>
  </si>
  <si>
    <t>DPRG-UA-I.1181.2025
23.07.2025</t>
  </si>
  <si>
    <t>ROZBUDOWA ISTNIEJĄCEJ MYJNI SAMOCHODOWEJ O JEDNO ZAMKNIĘTE STANOWISKO DO MYCIA AUTOMATYCZNEGO SAMOCHODÓW OSOBOWYCH ORAZ O POMIESZCZENIE TECHNICZNE WRAZ Z PRZEBUDOWĄ ISTNIEJĄCYCH URZĄDZEŃ BUDOWLANYCH
UL. DEMOKRATYCZNA 76</t>
  </si>
  <si>
    <t>DZ. 500/1</t>
  </si>
  <si>
    <t>DPRG-UA-II.1182.2025
23.07.2025</t>
  </si>
  <si>
    <t>ODMOWA W SPRAWIE WYDANIA DECYZJI O NIEZBĘDNOŚCI WEJŚCIA NA TEREN SĄSIEDNIEJ NIERUCHOMOŚCI W CELU WYKONANIA DOCIEPLENIA I REMONTU PÓŁNOCNEJ ŚCIANY BUDYNKU JEDNORODZINNEGO
UL. ŁAGIEWNICKA 148</t>
  </si>
  <si>
    <t>DZ. 363/1</t>
  </si>
  <si>
    <t>DPRG-UA-III.1183.2025
23.07.2025</t>
  </si>
  <si>
    <t>UCHYLENIE DECYZJI
UA-yl-8381/56/1572/146/89 Z DNIA 20.04.1989 R. DOT. ROZBUDOWY I NADBUDOWY BUDYNKU JEDNORODZINNEGO I BUDOWY BUDYNKU GOSPODARCZEGO
UL. ZAKŁADOWA 144/146</t>
  </si>
  <si>
    <t>DZ. 52/13</t>
  </si>
  <si>
    <t>DPRG-UA-II.1184.2025
24.07.2025</t>
  </si>
  <si>
    <t>PRZEBUDOWA BUDYNKU JEDNORODZINNEGO W ZABUDOWIE SZEREGOWEJ POLEGAJĄCA NA POSZERZENIU OTWORÓW OKIENNYCH I DRZWIOWYCH W ŚCIANACH ZEWNĘTRZNYCH KONSTRUKCYJNYCH
UL. PRZYBOSIA 26</t>
  </si>
  <si>
    <t>DZ. 805</t>
  </si>
  <si>
    <t>DPRG-UA-II.1185.2025
24.07.2025</t>
  </si>
  <si>
    <t>ROZBIÓRKA BUDYNKU JEDNORODZINNEGO I GOSPODARCZEGO
UL. WARSZAWSKA 47</t>
  </si>
  <si>
    <t>DZ. 329</t>
  </si>
  <si>
    <t>DPRG-UA-II.1186.2025
24.07.2025</t>
  </si>
  <si>
    <t>BUDOMAL ESTATE
SP. Z O.O. SP.K.
92-547 ŁÓDŹ
UL. BELI BARTOKA 24 LOK. U8</t>
  </si>
  <si>
    <t>ZMIANA DECYZJI
DPRG-UA-II.1759.2024 Z DNIA 06.09.2024 DOT. BUDOWY 21 BUDYNKÓW JEDNORODZINNYCH W ZABUDOWIE SZEREGOWEJ W DWÓCH KOMPLEKSACH, SZEŚCIU BUDYNKÓW WIELORODZINNYCH, BUDYNKU OCHRONY WRAZ Z NIEZBĘDNĄ INFRASTRUKTURĄ TECHNICZNĄ, ROZBIÓRKI BUDYNKU
UL. MECHANICZNA 2/30</t>
  </si>
  <si>
    <t>DZ. 533/4</t>
  </si>
  <si>
    <t>DPRG-UA-II.1187.2025
24.07.2025</t>
  </si>
  <si>
    <t>BUDOWA KANAŁU WENTYLACYJNEGO DO LOKALU NR 7/8 W BUDYNKU WIELORODZINNYM
UL. WOJSKA POLSKIEGO 21</t>
  </si>
  <si>
    <t>DZ. 387/2</t>
  </si>
  <si>
    <t>DPRG-UA-II.1188.2025
25.07.2025</t>
  </si>
  <si>
    <t>PRZENIESIENIE DECYZJI NR DAR-UA-II.2420.2014 Z DNIA 03.12.2014 R. DOT. BUDOWY BUDYNKU JEDNORODZINNEGO Z INSTALACJAMI ORAZ UKSZTAŁTOWANIEM TERENU I ZIELENI
UL. STARE ZŁOTNO (OBECNIE ST. LEMA)</t>
  </si>
  <si>
    <t>DZ. 149/15</t>
  </si>
  <si>
    <t>DPRG-UA-II.1189.2025
25.07.2025</t>
  </si>
  <si>
    <t>SPIT-BADER SP. Z O.O.
34-500 ZAKOPANE
UL. T. CHAŁUBIŃSKIEGO 11 LOK. 9</t>
  </si>
  <si>
    <t>ROZBUDOWA I PRZEBUDOWA BUDYNKU JEDNORODZINNEGO ZE ZMIANĄ SPOSOBU UŻYTKOWANIA PARTERU NA FUNKCJĘ USŁUGOWO-HANDLOWĄ
UL. OKOPOWA 130</t>
  </si>
  <si>
    <t>DZ. 582, 558/31</t>
  </si>
  <si>
    <t>DPRG-UA-IV.1190.2025
25.07.2025</t>
  </si>
  <si>
    <t>UMORZENIE ZMIANY DECYZJI NR DPRG-UA-XIV.2921.2021 Z DNIA 16.11.2021 R. DOT. BUDOWY BUDYNKU JEDNORODZINNEGO WRAZ Z NIEZBĘDNYMI URZĄDZENIAMI BUDOWLANYMI ORAZ DOJAZDEM
UL. RODZINNA</t>
  </si>
  <si>
    <t>DZ. 41/6, 39/1, 41/5</t>
  </si>
  <si>
    <t>G-52</t>
  </si>
  <si>
    <t>DPRG-UA-III.1191.2025
25.07.2025</t>
  </si>
  <si>
    <t>M&amp;K INVESTMENT GROUP SP. Z O.O.
91-174 ŁÓDŹ
UL. ROMANOWSKA 55A LOK. 4</t>
  </si>
  <si>
    <t>BUDOWA BUDYNKU MIESZKALNEGO WRAZ Z NIEZBĘDNYMI URZĄDZENIAMI BUDOWLANYMI
UL. KOPERKOWA</t>
  </si>
  <si>
    <t>DZ. 94/32</t>
  </si>
  <si>
    <t>DPRG-UA-III.1192.2025
25.07.2025</t>
  </si>
  <si>
    <t>BUDOWA BUDYNKU JEDNORODZINNEGO WRAZ Z URZĄDZENIAMI BUDOWLANYMI 
UL. ROKICIŃSKA 359</t>
  </si>
  <si>
    <t>DZ. 796</t>
  </si>
  <si>
    <t>DPRG-UA-II.1193.2025
25.07.2025</t>
  </si>
  <si>
    <t>REMONT WRAZ ZE WZMOCNIENIEM ŚCIAN KONSTRUKCYJNYCH BUDYNKU WIELORODZINNEGO FRONTOWEGO
UL. LIMANOWSKIEGO 128</t>
  </si>
  <si>
    <t>DZ. 186/1</t>
  </si>
  <si>
    <t>DPRG-UA-IV.1194.2025
25.07.2025</t>
  </si>
  <si>
    <t>BM INVEST SP. Z O.O.
87-100 TORUŃ
UL. GEN. JANA HENRYKA DĄBROWSKIEGO</t>
  </si>
  <si>
    <t>PRZENIESIENIE DECYZJI NR DPRG-UA-IV.543.2025 Z DNIA 10.04.2025 R. DOT. BUDOWY BUDYNKU HANDLOWEGO WRAZ Z OBIEKTAMI TOWARZYSZĄCYMI
UL. KOLUMNY</t>
  </si>
  <si>
    <t>DPRG-UA-III.1195.2025
25.07.2025</t>
  </si>
  <si>
    <t>BUDOWA BUDYNKU JEDNORODZINNEGO WRAZ Z URZĄDZENIAMI BUDOWLANYMI
UL. KOPERKOWA</t>
  </si>
  <si>
    <t>DZ. 84/20</t>
  </si>
  <si>
    <t>DPRG-UA-III.1196.2025
25.07.2025</t>
  </si>
  <si>
    <t>MIASTO ŁÓDŹ - MIEJSKI OŚRODEK SPORTU I REKREACJI W ŁODZI
90-926 ŁÓDŹ
UL. PIOTRKOWSKA 104</t>
  </si>
  <si>
    <t>BUDOWA BOISKA TRENINGOWEGO Z PIŁKOCHWYTAMI, MURAMI OPOROWYMI WRAZ BUDOWĄ I PRZEBUDOWĄ URZĄDZEŃ BUDOWLANYCH I INFRASTRUKTURY TECHNICZNEJ
AL. PIŁSUDSKIEGO 138 / UL. SĘPIA</t>
  </si>
  <si>
    <t>DZ. 40/12, 70/9, 70/10, 70/11</t>
  </si>
  <si>
    <t>DPRG-UA-II.1197.2025
28.07.2025</t>
  </si>
  <si>
    <t>IMPROFEX-BAKKER DEVELOPER INVESTMENT SP. Z O.O.
93-410 ŁÓDŹ
UL. PABIANICKA 140</t>
  </si>
  <si>
    <t>BUDOWA ZESPOŁU BUDYNKÓW WIELORODZINNYCH Z GARAŻAMI PODZIEMNYMI, UZBROJENIEM TERENU I URZĄDZENIAMI BUDOWLANYMI, KOMUNIKACJĄ WEWNĘTRZNĄ, MIEJSCAMI POSTOJOWYMI, INSTALACJĄ GAZOWĄ ORAZ ROZBIÓRKA NIECZYNNYCH INSTALACJI
UL. PANORAMICZNA, ŻYCZLIWA</t>
  </si>
  <si>
    <t>DZ. 130/64, 130/68, 130/69, 130/72, 130/73, 130/74, 130/77, 130/78, 130/79, 130/81, 130/83</t>
  </si>
  <si>
    <t>DPRG-UA-II.1198.2025
28.07.2025</t>
  </si>
  <si>
    <t>BUDOWA SPINKI WODOCIĄGOWEJ W UL. KIERATOWEJ POMIĘDZY POSESJĄ KIERATOWA 16A A POSESJĄ KIERATOWA 10
UL. KIERATOWA</t>
  </si>
  <si>
    <t>DZ. 105/23, 105/24</t>
  </si>
  <si>
    <t>DPRG-UA-II.1199.2025
28.07.2025</t>
  </si>
  <si>
    <t>BUDOWA KANAŁU WENTYLACYJNEGO DO LOKALU NR 3 W BUDYNKU WIELORODZINNYM
UL. ALEKSANDROWSKA 50B</t>
  </si>
  <si>
    <t>DZ. 13/2</t>
  </si>
  <si>
    <t>DPRG-UA-II.1200.2025
28.07.2025</t>
  </si>
  <si>
    <t>ROZBIÓRKA BUDYNKU JEDNORODZINNEGO
UL. ODRZAŃSKA 18</t>
  </si>
  <si>
    <t>DZ. 385/2</t>
  </si>
  <si>
    <t>DPRG-UA-II.1201.2025
28.07.2025</t>
  </si>
  <si>
    <t>ROZBIÓRKA BUDYNKU JEDNORODZINNEGO, 2 BUDYNKÓW GOSPODARCZYCH ORAZ BUDYNKU UŻYTKOWEGO
UL. CEGIELNIANA 30</t>
  </si>
  <si>
    <t>DZ. 210/5</t>
  </si>
  <si>
    <t>DPRG-UA-II.1202.2025
28.07.2025</t>
  </si>
  <si>
    <t>BUDOWA KANAŁU SANITARNEGO WRAZ Z ODEJŚCIAMI BOCZNYMI
UL. ZAPUSTNA</t>
  </si>
  <si>
    <t xml:space="preserve">DZ. 102/9, 87/4, 88/9, 88/8, 88/7, 88/3, 88/4
16/3, 16/10 </t>
  </si>
  <si>
    <t>B-3
B-32</t>
  </si>
  <si>
    <t>DPRG-UA-V.1203.2025
28.07.2025</t>
  </si>
  <si>
    <t>PRZENIESIENIE DECYZJI NR DPRG-UA-XIV.1094.2022   Z DNIA 24.06.2022 R. DOT. BUDOWY BUDYNKU JEDNORODZINNEGO NR 3 WRAZ Z URZĄDZENIAMI BUDOWLANYMI
UL. LASKOWICKA</t>
  </si>
  <si>
    <t>DZ. 234/3, 237/8</t>
  </si>
  <si>
    <t>DPRG-UA-II.1204.2025
28.07.2025</t>
  </si>
  <si>
    <t>ROZBUDOWA, PRZEBUDOWA I NADBUDOWA BUDYNKU JEDNORODZINNEGO
UL. ST. SKWARCZYŃSKIEJ 9A</t>
  </si>
  <si>
    <t>DZ. 22/38</t>
  </si>
  <si>
    <t>DPRG-UA-II.1205.2025
28.07.2025</t>
  </si>
  <si>
    <t>ROZBIÓRKA CZĘŚCI BUDYNKU GOSPODARCZEGO (PRALNIA)
UL. PIEKARSKA 7</t>
  </si>
  <si>
    <t>DZ. 465/1</t>
  </si>
  <si>
    <t>DPRG-UA-II.1206.2025
28.07.2025</t>
  </si>
  <si>
    <t>ROZBIÓRKA BUDYNKU WIELORODZINNEGO I POZOSTAŁOŚCI BUDYNKU GOSPODARCZEGO 
UL. GEN. ST. BRZÓSKI 49A</t>
  </si>
  <si>
    <t>DPRG-UA-III.1207.2025
28.07.2025</t>
  </si>
  <si>
    <t>MAKALU FASHION BRAND SP. Z O.O.
90-353 ŁÓDŹ
UL. KILIŃSKIEGO 169</t>
  </si>
  <si>
    <t>BUDOWA BUDYNKU USŁUGOWEGO WRAZ Z INFRASTRUKTURĄ TECHNICZNĄ
UL. BRZEZIŃSKA</t>
  </si>
  <si>
    <t>DZ. 161/2</t>
  </si>
  <si>
    <t>DPRG-UA-III.1208.2025
28.07.2025</t>
  </si>
  <si>
    <t>POLSKI ZWIĄZEK GŁUCHYCH – ZAKŁAD SZKOLENIOWO-PRODUKCYJNY METGAL SP. Z O.O.
92-612 ŁÓDŹ
UL. BARTNICZA 18</t>
  </si>
  <si>
    <t>PRZEBUDOWA ELEWACJI W ISTNIEJĄCYM BUDYNKU BIUROWO-PRODUKCYJNYM
UL. BARTNICZA 18</t>
  </si>
  <si>
    <t>DZ. 92/3, 92/9</t>
  </si>
  <si>
    <t>DPRG-UA-I.1209.2025
28.07.2025</t>
  </si>
  <si>
    <t xml:space="preserve">SONO DEVELOPMENT II 
SP. Z O.O.
02-389 WARSZAWA
AL. BOHATERÓW WRZEŚNIA 18 LOK. 72
</t>
  </si>
  <si>
    <t>WYGASZENIE DECYZJI NR DPRG-UA-I.1510.2021 Z DNIA 17.06.2021 R. DOT. BUDOWY BUDYNKU DOMU OPIEKI - ZAKŁADU OPIEKUŃCZO-LECZNICZEGO WRAZ Z GARAŻEM PODZIEMNYM I URZĄDZENIAMI BUDOWLANYMI ORAZ ROZBIÓRKĘ ISTNIEJĄCYCH OBIEKTÓW BUDOWLANYCH
UL. DOWBORCZYKÓW 6</t>
  </si>
  <si>
    <t>DZ. 16/1</t>
  </si>
  <si>
    <t>DPRG-UA-V.1210.2025
28.07.2025</t>
  </si>
  <si>
    <t>ROZBIÓRKA CZĘŚCI BUDYNKU GOSPODARCZEGO ORAZ BUDOWA BUDYNKU JEDNORODZINNEGO Z URZĄDZENIAMI BUDOWLANYMI
UL. HUSARSKA 18</t>
  </si>
  <si>
    <t>DZ. 411</t>
  </si>
  <si>
    <t>DPRG-UA-II.1211.2025
29.07.2025</t>
  </si>
  <si>
    <t>BUDOWA KANAŁU WENTYLACYJNEGO DO LOKALU NR 45 W BUDYNKU MIESZKALNYM WIELORODZINNYM
UL. ZGIERSKA 28</t>
  </si>
  <si>
    <t>DPRG-UA-II.1212.2025
29.07.2025</t>
  </si>
  <si>
    <t>ROZBIÓRKA BUDYNKU MIESZKALNEGO I DWÓCH BUDYNKÓW GOSPODARCZYCH
UL. JODŁOWA 10</t>
  </si>
  <si>
    <t>DZ. 261</t>
  </si>
  <si>
    <t>DPRG-UA-II.1213.2025
29.07.2025</t>
  </si>
  <si>
    <t>ROZBIÓRKA  DWÓCH BUDYNKÓW MIESZKALNYCH I TRZECH BUDYNKÓW GOSPODARCZYCH
UL. SOWIŃSKIEGO 5</t>
  </si>
  <si>
    <t>DZ. 297/4</t>
  </si>
  <si>
    <t>DPRG-UA-IV.1214.2025
29.07.2025</t>
  </si>
  <si>
    <t>SPÓŁDZIELNIA MIESZKANIOWA  "TOWARZYSTWO LOKATOR" IM. FRANCISZKA HELIŃSKIEGO.
93-021 ŁÓDŹ
UL. LOKATORSKA 9</t>
  </si>
  <si>
    <t>ZASYPANIE POMIESZCZENIA SKŁADU OPAŁU POD PRZEJAZDEM BRAMOWYM WRAZ Z WYKONANIEM WARSTW DROGOWYCH, ZAMUROWANIEM OTWORU KOMUNIKACYJNEGO ORAZ WYKONANIEM NOWEGO STROPU W BUDYNKU MIESZKALNYM WIELORODZINNYM
UL. STOCKA 5/7</t>
  </si>
  <si>
    <t>DPRG-UA-III.1215.2025
29.07.2025</t>
  </si>
  <si>
    <t xml:space="preserve">BUDOWA BUDYNKU MIESZKALNEGO JEDNORODZINNEGO WRAZ Z NIEZBĘDNĄ INFRASTRUKTURĄ
UL. RATAJA </t>
  </si>
  <si>
    <t>DZ. 168/26</t>
  </si>
  <si>
    <t>DPRG-UA-III.1216.2025
29.07.2025</t>
  </si>
  <si>
    <t>JSK DEVELOPMENT SP. Z O.O.
04-110 WARSZAWA
UL. MAJDAŃSKA 24 LOK. 3</t>
  </si>
  <si>
    <t>BUDOWA ZESPOŁU BUDYNKÓW MIESZKALNYCH JEDNORODZINNYCH WRAZ URZĄDZENIAMI BUDOWLANYMI W 5 ETAPACH
UL. OBŁOCZNA</t>
  </si>
  <si>
    <t>DZ. 189/27, 189/28, 189/29, 189/30</t>
  </si>
  <si>
    <t>DPRG-UA-IV.1217.2025
29.07.2025</t>
  </si>
  <si>
    <t>BUDOWA BUDYNKU JEDNORODZINNEGO WOLNOSTOJĄCEGO WRAZ Z URZĄDZENIAMI BUDOWLANYMI
UL. IŁOWA 8</t>
  </si>
  <si>
    <t>DZ. 279</t>
  </si>
  <si>
    <t>DPRG-UA-IV.1218.2025
29.07.2025</t>
  </si>
  <si>
    <t>WOJEWÓDZKIE WIELOSPECJALISTYCZNE CENTRUM ONKOLOGII I TRAUMATOLOGII IM. M. KOPERNIKA W ŁODZI 
93-438 ŁÓDŹ
UL. POPIOŁY 40</t>
  </si>
  <si>
    <t>PRZEBUDOWA NADPROŻY DRZWIOWYCH W CZĘŚCI B SKRZYDŁA A ORAZ PRZEBUDOWA DWÓCH OKIEN DZIEDZIŃCA WEWNĘTRZNEGO BUDYNKU OŚRODKA WCZESNEJ REHABILITACJI KARDIOLOGICZNEJ 
UL. POPIOŁY 40</t>
  </si>
  <si>
    <t>DZ. 128/1</t>
  </si>
  <si>
    <t>DPRG-UA-IV.1219.2025
29.07.2025</t>
  </si>
  <si>
    <t>BUDOWA BUDYNKU MIESZKALNEGO JEDNORODZINNEGO WRAZ Z NIEZBĘDNĄ INFRASTRUKTURĄ 
UL. DZIAŁOWA 10</t>
  </si>
  <si>
    <t>DZ. 296/1</t>
  </si>
  <si>
    <t>DPRG-UA-II.1220.2025
30.07.2025</t>
  </si>
  <si>
    <t>PRZEBUDOWA BUDYNKU JEDNORODZINNEGO DWULOKALOWEGO W ZABUDOWIE BLIŹNIACZEJ
UL. MOSIĘŻNA 3A</t>
  </si>
  <si>
    <t>DZ. 538/2</t>
  </si>
  <si>
    <t>DPRG-UA-II.1221.2025
30.07.2025</t>
  </si>
  <si>
    <t>ODMOWA W SPRAWIE ROZBIÓRKI BUDYNKU GARAŻOWEGO
UL. SZMARAGDOWA 13</t>
  </si>
  <si>
    <t>DZ. 281</t>
  </si>
  <si>
    <t>DPRG-UA-IV.1222.2025
30.07.2025</t>
  </si>
  <si>
    <t>WYGASZENIE DECYZJI
NR. DPRG-UA-III.2186.2017 Z DNIA 26.10.2017 R. DOT. BUDOWY BUDYNKU GARAŻOWEGO Z CZĘŚCIĄ WYSTAWOWĄ
UL. GOMBROWICZA 8-10</t>
  </si>
  <si>
    <t>DZ. 8/3, 8/4, 8/5, 8/6, 9/3, 9/4, 9/5, 9/6</t>
  </si>
  <si>
    <t>DPRG-UA-IV.1223.2025
30.07.2025</t>
  </si>
  <si>
    <t>WYGASZENIE DECYZJI
DPRG-UA-III.142.2017 Z DNIA 25.01.2017 R. DOT. BUDOWY BUDYNKU BIUROWEGO Z GARAŻEM PODZIEMNYM ORAZ PRZEBUDOWY INSTALACJI ZEWNĘTRZNEJ KANALIZACJI SANITARNEJ I DESZCZOWEJ
UL. PABIANICKA 184/186</t>
  </si>
  <si>
    <t>DZ. 615, 616, 617 (DAW. 2/25, 2/26)</t>
  </si>
  <si>
    <t>DPRG-UA-III.1224.2025
30.07.2025</t>
  </si>
  <si>
    <t>BUDOWA NIEZBĘDNYCH URZĄDZEŃ BUDOWLANYCH DLA INWESTYCJI POLEGAJĄCEJ NA BUDOWIE ZESPOŁU  4 BUDYNKÓW JEDNORODZINNYCH OZNACZONYCH JAKO NR D1, D2, D3, D4 WRAZ Z URZĄDZENIAMI BUDOWLANYMI I BUDOWA BUDYNKU JEDNORODZINNEGO NR D1 (ETAP I)
UL. SOŁECKA</t>
  </si>
  <si>
    <t>DZ. 339/26</t>
  </si>
  <si>
    <t>DPRG-UA-V.1225.2025
30.07.2025</t>
  </si>
  <si>
    <t>WSPÓLNOTA MIESZKANIOWA GDAŃSKA 140
94-015 ŁÓDŹ
UL. GDAŃSKA 140</t>
  </si>
  <si>
    <t>PRZEBUDOWA STROPU POD PRZEŚWITEM BRAMOWYM W BUDYNKU WIELORODZINNYM
UL. GDAŃSKA 140</t>
  </si>
  <si>
    <t>DZ. 27/1</t>
  </si>
  <si>
    <t>DPRG-UA-II.1226.2025
30.07.2025</t>
  </si>
  <si>
    <t>BUDOWA BUDYNKU GOSPODARCZO-GARAŻOWEGO
UL. OKÓLNA 84</t>
  </si>
  <si>
    <t>DZ. 85/3</t>
  </si>
  <si>
    <t>DPRG-UA-II.1227.2025
30.07.2025</t>
  </si>
  <si>
    <t>ZMIANA DECYZJI NR WUINB.8381/402/90/1 Z DNIA 03.09.1990 R. DOT. BUDOWY BUDYNKU JEDNORODZINNEGO WOLNOSTOJĄCEGO Z GARAŻEM
UL. OKÓLNA 84</t>
  </si>
  <si>
    <t>DPRG-UA-III.1228.2025
30.07.2025</t>
  </si>
  <si>
    <t>MDG DEVELOPMENT SP. Z O.O.
92-103 ŁÓDŹ
UL. BRZEZIŃSKA 5/15</t>
  </si>
  <si>
    <t>PRZENIESIENIE DECYZJI NR DAR-UA-III.42.2019 Z DNIA 09.01.2019 R. DOT. BUDOWY BUDYNKU JEDNORODZINNEGO NR 14 WRAZ Z ZEWNĘTRZNYMI INSTALACJAM, STANOWIĄCEGO IV ETAP INWESTYCJI POLEGAJĄCEJ NA BUDOWIE ZESPOŁU SZEŚCIU BUDYNKÓW JEDNORODZINNYCH Z URZĄDZENIAMI BUDOWLANYMI
UL. HENRYKOWSKA</t>
  </si>
  <si>
    <t>DZ. 50/19, 50/20, 50/21, 50/22, 50/23, 50/24, 50/25 (DAW. 50/5)</t>
  </si>
  <si>
    <t>DPRG-UA-III.1229.2025
30.07.2025</t>
  </si>
  <si>
    <t>PRZENIESIENIE DECYZJI NR DAR-UA-III.2660.2018 Z DNIA 18.12.2018 R. DOT. BUDOWY BUDYNKU JEDNORODZINNEGO NR 19 WRAZ Z ZEWNĘTRZNYMI INSTALACJAMI, STANOWIĄCEGO III ETAP INWESTYCJI POLEGAJĄCEJ NA BUDOWIE ZESPOŁU CZTERECH BUDYNKÓW JEDNORODZINNYCH Z URZĄDZENIAMI BUDOWLANYMI
UL. HENRYKOWSKA</t>
  </si>
  <si>
    <t>DZ. 50/33, 50/34, 50/35, 50/36, 50/37, 50/5, 50/25 (DAW. 50/7)</t>
  </si>
  <si>
    <t>DPRG-UA-III.1230.2025
30.07.2025</t>
  </si>
  <si>
    <t>PRZENIESIENIE DECYZJI NR DAR-UA-III.43.2019 Z DNIA 09.01.2019 R. DOT. BUDOWY BUDYNKU JEDNORODZINNEGO NR 15 WRAZ Z ZEWNĘTRZNYMI INSTALACJAMI, STANOWIĄCEGO V ETAP INWESTYCJI POLEGAJĄCEJ NA BUDOWIE ZESPOŁU SZEŚCIU BUDYNKÓW JEDNORODZINNYCH Z URZĄDZENIAMI BUDOWLANYMI
UL. HENRYKOWSKA</t>
  </si>
  <si>
    <t>DPRG-UA-III.1231.2025
30.07.2025</t>
  </si>
  <si>
    <t>PRZENIESIENIE DECYZJI NR DAR-UA-III.2658.2018 Z DNIA 18.12.2018 R. DOT. BUDOWY BUDYNKU JEDNORODZINNEGO NR 17 WRAZ Z ZEWNĘTRZNYMI INSTALACJAMI, STANOWIĄCEGO I ETAP INWESTYCJI POLEGAJĄCEJ NA BUDOWIE ZESPOŁU CZTERECH BUDYNKÓW JEDNORODZINNYCH Z URZĄDZENIAMI BUDOWLANYMI
UL. HENRYKOWSKA</t>
  </si>
  <si>
    <t>DPRG-UA-III.1232.2025
31.07.2025</t>
  </si>
  <si>
    <t>TRANSGOURMET POLSKA SP. Z O.O.
61-131 POZNAŃ
UL. ZAMENHOFA 133</t>
  </si>
  <si>
    <t>BUDOWA BUDYNKU AUTOMATYCZNEGO SKUPU BUTELEK WRAZ Z INSTALACJĄ ELEKTROENERGETYCZNĄ NA TERENIE C.H. SELGROS
UL. ROKICIŃSKA 192A</t>
  </si>
  <si>
    <t>DPRG-UA-V.1233.2025
31.07.2025</t>
  </si>
  <si>
    <t>UMORZENIE BUDOWY WIATY GARAŻOWEJ
UL. W. SYROKOMLI 6</t>
  </si>
  <si>
    <t>DZ. 295</t>
  </si>
  <si>
    <t>DPRG-UA-II.1234.2025
31.07.2025</t>
  </si>
  <si>
    <t>BUDOWA KANAŁU SANITARNEGO WRAZ Z ODEJŚCIAMI BOCZNYMI W UL. KIERATOWEJ NA ODC. OD KOLEKTORA V DO UL. ŻEŃCÓW WRAZ Z PRZEBUDOWĄ ISTNIEJĄCEGO WODOCIĄGU
UL. KIERATOWA</t>
  </si>
  <si>
    <t>DZ. 105/23, 105/24, 104/4, 104/1, 104/8, 104/6, 104/3</t>
  </si>
  <si>
    <t>DPRG-UA-I.1235.2025
31.07.2025</t>
  </si>
  <si>
    <t>MIASTO ŁÓDŹ ZARZĄD INWESTYCJI MIEJSKICH
90-926 ŁÓDŹ
UL. PIOTRKOWSKA 104</t>
  </si>
  <si>
    <t xml:space="preserve">BUDOWA OBIEKTÓW MAŁEJ ARCHITEKTURY W MIEJSCU PUBLICZNYM W RAMACH ZADANIA INWESTYCYJNEGO: BUDOWA PSIEGO WYBIEGU W PARKU NAD JASIENIEM
UL. TYMIENIECKIEGO </t>
  </si>
  <si>
    <t>DZ. 133/1</t>
  </si>
  <si>
    <t>DPRG-UA-I.1236.2025
31.07.2025</t>
  </si>
  <si>
    <t>POLSKA SPÓŁKA GAZOWNICTWA
SP. Z O. O.
33-100 TARNÓW
UL. BANDROWSKIEGO 16</t>
  </si>
  <si>
    <t xml:space="preserve">BUDOWA SIECI GAZOWEJ NISKIEGO CIŚNIENIA DN 125PE I PRZEBUDOWA SIECI GAZOWEJ NISKIEGO CIŚNIENA STALOWEJ DN 150 NA SIEĆ GAZOWĄ NISKIEGO CIŚNIANA DN 125PE
UL. WODNA </t>
  </si>
  <si>
    <t>DZ. 160/4</t>
  </si>
  <si>
    <t>DPRG-UA-V.1237.2025
31.07.2025</t>
  </si>
  <si>
    <t>PRZEBUDOWA ELEWACJI WSCHODNIEJ ZWIĄZANA Z BUDOWĄ BALKONU W LOKALU NR 11 W BUDYNKU WIELORODZINNYM
UL. MARUSARZÓWNY 5</t>
  </si>
  <si>
    <t>DZ. 86/269, 86/378, 86/383</t>
  </si>
  <si>
    <t>DPRG-UA-V.1238.2025
31.07.2025</t>
  </si>
  <si>
    <t>BUDOWA BUDYNKU WIELORODZINNEGO Z GARAŻAMI I LOKALEM USŁUGOWYM WRAZ Z NIEZBĘDNYMI URZĄDZENIAMI BUDOWLANYMI
UL. POGONOWSKIEGO 54</t>
  </si>
  <si>
    <t xml:space="preserve">DZ. 121/1, 121/3, F. 115/3, 121/2 </t>
  </si>
  <si>
    <t>DPRG-UA-I.1239.2025
31.07.2025</t>
  </si>
  <si>
    <t>MIASTO ŁÓDŹ - WYDZIAŁ EDUKACJI DEPARTAMENT PRACY, EDUKACJI I KULTURY
90-926
UL. PIOTRKOWSKA 104</t>
  </si>
  <si>
    <t>BUDOWA BOISKA WIELOFUNKCYJNEGO WRAZ Z PRZEKRYCIEM, ZAPLECZEM SANITARNO-SZATNIOWYM ORAZ ŁĄCZNIKIEM DO BUDYNKU PRZY OŚRODKU SZKOLNO-WYCHOWAWCZYM NR 3 
UL. TKACKA 34/36</t>
  </si>
  <si>
    <t>DZ. 156/14</t>
  </si>
  <si>
    <t>DPRG-UA-I.1240.2025
31.07.2025</t>
  </si>
  <si>
    <t>PRZEBUDOWA PARTEROWEGO BUDYNKU NIEMIESZKALNEGO LEWEJ OFICYNY, POLEGAJĄCĄ NA WYKONANIU OTWORU W POŁUDNIOWEJ ŚCIANIE KONSTRUKCYJNEJ ZEWNĘTRZNEJ, W CELU ZAMONTOWANIA WRÓT GARAŻOWYCH
UL. PIOTRKOWSKA 114</t>
  </si>
  <si>
    <t>INNE</t>
  </si>
  <si>
    <t>323404
19.05.2025</t>
  </si>
  <si>
    <t>275421
06.05.2025</t>
  </si>
  <si>
    <t>400033
13.06.2025</t>
  </si>
  <si>
    <t>358398
28.05.2025</t>
  </si>
  <si>
    <t>303098
13.05.2025</t>
  </si>
  <si>
    <t>334437
22.05.2025</t>
  </si>
  <si>
    <t xml:space="preserve"> 
253101
25.04.2023</t>
  </si>
  <si>
    <t>288587
09.05.2025</t>
  </si>
  <si>
    <t>95396
13.02.2025</t>
  </si>
  <si>
    <t>418614
24.06.2025</t>
  </si>
  <si>
    <t>642257
17.10.2024</t>
  </si>
  <si>
    <t>310610
14.05.2025</t>
  </si>
  <si>
    <t>518169
21.08.2024</t>
  </si>
  <si>
    <t>190696
01.04.2025</t>
  </si>
  <si>
    <t>149206
12.03.2025</t>
  </si>
  <si>
    <t>405809
16.06.2025</t>
  </si>
  <si>
    <t>405806
16.06.2025</t>
  </si>
  <si>
    <t>327163
20.05.2025</t>
  </si>
  <si>
    <t>226162
15.04.2025</t>
  </si>
  <si>
    <t xml:space="preserve">329657
21.05.2025 </t>
  </si>
  <si>
    <t>322811
16.05.2025</t>
  </si>
  <si>
    <t>257100
28.04.2025</t>
  </si>
  <si>
    <t>324090
19.05.2025</t>
  </si>
  <si>
    <t>112612
21.02.2025</t>
  </si>
  <si>
    <t>409307
18.06.2025</t>
  </si>
  <si>
    <t>248850
25.04.2025</t>
  </si>
  <si>
    <t>435513
02.07.2025</t>
  </si>
  <si>
    <t>241771
23.04.2025</t>
  </si>
  <si>
    <t>314988
15.05.2025</t>
  </si>
  <si>
    <t>391687
09.06.2025</t>
  </si>
  <si>
    <t>297789
12.05.2025</t>
  </si>
  <si>
    <t>251141
25.04.2025</t>
  </si>
  <si>
    <t>251142
25.04.2025</t>
  </si>
  <si>
    <t>366899
29.05.2025</t>
  </si>
  <si>
    <t>422113
25.06.2025</t>
  </si>
  <si>
    <t>425264
26.06.2025</t>
  </si>
  <si>
    <t>265307
30.04.2025</t>
  </si>
  <si>
    <t>405051
16.06.2025</t>
  </si>
  <si>
    <t>407844
17.06.2025</t>
  </si>
  <si>
    <t>133388
28.02.2025</t>
  </si>
  <si>
    <t>292238
17.05.2024</t>
  </si>
  <si>
    <t>415786
23.06.2025</t>
  </si>
  <si>
    <t>232387
17.04.2025</t>
  </si>
  <si>
    <t>255018
28.04.2025</t>
  </si>
  <si>
    <t>378121
04.06.2025</t>
  </si>
  <si>
    <t>379939
05.06.2025</t>
  </si>
  <si>
    <t>269172
05.05.2025</t>
  </si>
  <si>
    <t>404946
02.07.2024</t>
  </si>
  <si>
    <t>407054
17.06.2025</t>
  </si>
  <si>
    <t>407055
17.06.2025</t>
  </si>
  <si>
    <t>166110
21.03.2025</t>
  </si>
  <si>
    <t>283336
08.05.2025</t>
  </si>
  <si>
    <t>368614
30.05.2025</t>
  </si>
  <si>
    <t>368564
30.05.2025</t>
  </si>
  <si>
    <t>368613
30.05.2025</t>
  </si>
  <si>
    <t>373546
02.06.2025</t>
  </si>
  <si>
    <t>224236
14.04.2025</t>
  </si>
  <si>
    <t>166496
21.03.2025</t>
  </si>
  <si>
    <t xml:space="preserve">302175
13.05.2025 </t>
  </si>
  <si>
    <t>51550
24.01.2023</t>
  </si>
  <si>
    <t>234336
17.04.2025</t>
  </si>
  <si>
    <t>431421
30.06.2025</t>
  </si>
  <si>
    <t>786494
30.12.2024</t>
  </si>
  <si>
    <t>335070
22.05.2025</t>
  </si>
  <si>
    <t>255021
28.04.2025</t>
  </si>
  <si>
    <t>432983
01.07.2025</t>
  </si>
  <si>
    <t>425015
26.06.2025</t>
  </si>
  <si>
    <t>277750
07.05.2025</t>
  </si>
  <si>
    <t>66573
31.01.2023</t>
  </si>
  <si>
    <t>627904
11.10.2024</t>
  </si>
  <si>
    <t>627914
11.10.2024</t>
  </si>
  <si>
    <t>627905
11.10.2024</t>
  </si>
  <si>
    <t>627852
11.10.2024</t>
  </si>
  <si>
    <t>627850
11.10.2024</t>
  </si>
  <si>
    <t>187595
31.03.2025</t>
  </si>
  <si>
    <t>302498
21.05.2024</t>
  </si>
  <si>
    <t>302498
317678
21.05.2024</t>
  </si>
  <si>
    <t>338827
23.05.2025</t>
  </si>
  <si>
    <t>315534
15.05.2025</t>
  </si>
  <si>
    <t>405664
16.06.2025</t>
  </si>
  <si>
    <t>435856
02.07.2025</t>
  </si>
  <si>
    <t>407236
13.06.2025</t>
  </si>
  <si>
    <t>447061
08.07.2025</t>
  </si>
  <si>
    <t>447062
08.07.2025</t>
  </si>
  <si>
    <t>182427
26.03.2025</t>
  </si>
  <si>
    <t>228636
16.04.2025</t>
  </si>
  <si>
    <t>453379
10.07.2025</t>
  </si>
  <si>
    <t>137133
06.03.2025</t>
  </si>
  <si>
    <t>862347
07.02.2025</t>
  </si>
  <si>
    <t>303987
 13.05.2025</t>
  </si>
  <si>
    <t>671194
31.10.2024</t>
  </si>
  <si>
    <t>301941
13.05.2025</t>
  </si>
  <si>
    <t>361607
29.05.2025</t>
  </si>
  <si>
    <t>247983
24.04.2025</t>
  </si>
  <si>
    <t>457062
11.07.2025</t>
  </si>
  <si>
    <t>451001
09.07.2025</t>
  </si>
  <si>
    <t>428281
27.06.2025</t>
  </si>
  <si>
    <t>428282
27.06.2025</t>
  </si>
  <si>
    <t>381543
05.06.2025</t>
  </si>
  <si>
    <t>776937
20.12.2024</t>
  </si>
  <si>
    <t>246854
24.04.2025</t>
  </si>
  <si>
    <t>226721
15.04.2025</t>
  </si>
  <si>
    <t>149276
12.03.2025</t>
  </si>
  <si>
    <t>670387
31.10.2024</t>
  </si>
  <si>
    <t>378087
04.06.2025</t>
  </si>
  <si>
    <t>379960
05.06.2025</t>
  </si>
  <si>
    <t>107410
19.02.2025</t>
  </si>
  <si>
    <t>400915
13.06.2025</t>
  </si>
  <si>
    <t>189972
01.04.2025</t>
  </si>
  <si>
    <t>428240
27.06.2025</t>
  </si>
  <si>
    <t>349858
27.05.2025</t>
  </si>
  <si>
    <t>156076
17.03.2025</t>
  </si>
  <si>
    <t>373756
03.06.2025</t>
  </si>
  <si>
    <t>364452
29.05.2025</t>
  </si>
  <si>
    <t>240986
22.04.2024</t>
  </si>
  <si>
    <t>381601
05.06.2025</t>
  </si>
  <si>
    <t>152172
14.03.2025</t>
  </si>
  <si>
    <t>339387
23.05.2025</t>
  </si>
  <si>
    <t>412202
18.06.2025</t>
  </si>
  <si>
    <t>423098
25.06.2025</t>
  </si>
  <si>
    <t>399582
13.06.2025</t>
  </si>
  <si>
    <t>422758
25.06.2025</t>
  </si>
  <si>
    <t>404524
16.06.2025</t>
  </si>
  <si>
    <t>222944
14.04.2025</t>
  </si>
  <si>
    <t>466695
16.07.2025</t>
  </si>
  <si>
    <t>592799
25.09.2024</t>
  </si>
  <si>
    <t>398709
12.06.2025</t>
  </si>
  <si>
    <t>398710
12.06.2025</t>
  </si>
  <si>
    <t>200369
04.04.2025</t>
  </si>
  <si>
    <t>381614
05.06.2025</t>
  </si>
  <si>
    <t>322879
19.05.2025</t>
  </si>
  <si>
    <t>465522
16.07.2025</t>
  </si>
  <si>
    <t>373722
03.06.2025</t>
  </si>
  <si>
    <t>63303
29.01.2025</t>
  </si>
  <si>
    <t>744535
17.07.2025</t>
  </si>
  <si>
    <t>470048
17.07.2025</t>
  </si>
  <si>
    <t>345464
26.05.2025</t>
  </si>
  <si>
    <t>449567
09.07.2025</t>
  </si>
  <si>
    <t>327736
20.05.2025</t>
  </si>
  <si>
    <t>160548
19.03.2025</t>
  </si>
  <si>
    <t>456151
11.07.2025</t>
  </si>
  <si>
    <t>263689
263688
30.04.2025</t>
  </si>
  <si>
    <t>417564
24.06.2025</t>
  </si>
  <si>
    <t>421826
25.06.2025</t>
  </si>
  <si>
    <t>330001
21.05.2025</t>
  </si>
  <si>
    <t>261457
30.04.2025</t>
  </si>
  <si>
    <t>261458
30.04.2025</t>
  </si>
  <si>
    <t>471733
18.07.2025</t>
  </si>
  <si>
    <t>194881
02.04.2025</t>
  </si>
  <si>
    <t>478346
31.07.2024</t>
  </si>
  <si>
    <t>384460
06.06.2025</t>
  </si>
  <si>
    <t>358397
28.05.2025</t>
  </si>
  <si>
    <t>383417
06.06.2025</t>
  </si>
  <si>
    <t>464436
15.07.2025</t>
  </si>
  <si>
    <t>477885
22.07.2025</t>
  </si>
  <si>
    <t>383938
06.06.2025</t>
  </si>
  <si>
    <t>309751
14.05.2025</t>
  </si>
  <si>
    <t>382705
06.06.2025</t>
  </si>
  <si>
    <t>478815
22.07.2025</t>
  </si>
  <si>
    <t>442379
04.07.2025</t>
  </si>
  <si>
    <t>170332
24.03.2025</t>
  </si>
  <si>
    <t>363900
29.05.2025</t>
  </si>
  <si>
    <t>695691
14.11.2024</t>
  </si>
  <si>
    <t>36652
17.01.2025</t>
  </si>
  <si>
    <t>319788
15.05.2025</t>
  </si>
  <si>
    <t>408590
17.06.2025</t>
  </si>
  <si>
    <t>651603
23.10.2024</t>
  </si>
  <si>
    <t>316782
15.05.2025</t>
  </si>
  <si>
    <t>62179
29.01.2025</t>
  </si>
  <si>
    <t>419612
24.06.2025</t>
  </si>
  <si>
    <t>435512
02.07.2025</t>
  </si>
  <si>
    <t>428459
27.06.2025</t>
  </si>
  <si>
    <t>428460
27.06.2025</t>
  </si>
  <si>
    <t>424939
26.06.2025</t>
  </si>
  <si>
    <t>400073
13.06.2025</t>
  </si>
  <si>
    <t>172167
25.03.2025</t>
  </si>
  <si>
    <t>418279
24.06.2025</t>
  </si>
  <si>
    <t>418276
24.06.2025</t>
  </si>
  <si>
    <t>85460
12.02.2024</t>
  </si>
  <si>
    <t>356369
28.05.2025</t>
  </si>
  <si>
    <t>445370
07.07.2025</t>
  </si>
  <si>
    <t>146789
11.03.2025</t>
  </si>
  <si>
    <t>494354
28.07.2025</t>
  </si>
  <si>
    <t>418278
 24.06.2025</t>
  </si>
  <si>
    <t>419618
24.06.2025</t>
  </si>
  <si>
    <t>210510
08.04.2025</t>
  </si>
  <si>
    <t>95687
13.02.2025</t>
  </si>
  <si>
    <t>141620
07.03.2025</t>
  </si>
  <si>
    <t>102775
17.02.2025</t>
  </si>
  <si>
    <t>142080
09.03.2025</t>
  </si>
  <si>
    <t>195515
02.04.2025</t>
  </si>
  <si>
    <t>410478
18.06.2025</t>
  </si>
  <si>
    <t>143164
10.03.2025</t>
  </si>
  <si>
    <t>324597
19.05.2025</t>
  </si>
  <si>
    <t>324596
19.05.2025</t>
  </si>
  <si>
    <t>156186
17.03.2025</t>
  </si>
  <si>
    <t>268700
05.05.2025</t>
  </si>
  <si>
    <t>422117
25.06.2025</t>
  </si>
  <si>
    <t>422118
25.06.2025</t>
  </si>
  <si>
    <t>407818
17.06.2025</t>
  </si>
  <si>
    <t>407817
17.06.2025</t>
  </si>
  <si>
    <t>407819
17.06.2025</t>
  </si>
  <si>
    <t>407820
17.06.2025</t>
  </si>
  <si>
    <t>33838
17.01.2025</t>
  </si>
  <si>
    <t>141616
07.03.2025</t>
  </si>
  <si>
    <t>444120
07.07.2025</t>
  </si>
  <si>
    <t>400920
13.06.2025</t>
  </si>
  <si>
    <t>368563
30.05.2025</t>
  </si>
  <si>
    <t>441744
04.07.2025</t>
  </si>
  <si>
    <t>499242
08.08.2024</t>
  </si>
  <si>
    <t>333766
22.05.2025</t>
  </si>
  <si>
    <t>406497
17.06.2025</t>
  </si>
  <si>
    <t>DPRG-UA-III.6740.225.2025</t>
  </si>
  <si>
    <t>DPRG-UA-IV.6740.147.2025</t>
  </si>
  <si>
    <t>DPRG-UA-I.6740.184.2025</t>
  </si>
  <si>
    <t>DPRG-UA-I.6741.20.2025</t>
  </si>
  <si>
    <t>DPRG-UA-I.6741.15.2025</t>
  </si>
  <si>
    <t>DPRG-UA-I.6741.19.2025</t>
  </si>
  <si>
    <t>DPRG-UA-V.6740.189.2023</t>
  </si>
  <si>
    <t>DPRG-UA-V.6741.19.2025</t>
  </si>
  <si>
    <t>DPRG-UA-IV.6740.48.2025</t>
  </si>
  <si>
    <t>DPRG-UA-III.6740.281.2025</t>
  </si>
  <si>
    <t>DPRG-UA-IV.6740.346.2024</t>
  </si>
  <si>
    <t>DPRG-UA-II.6740.128.2025</t>
  </si>
  <si>
    <t>DPRG-UA-I.6740.268.2024</t>
  </si>
  <si>
    <t>DPRG-UA-I.6740.82.2025</t>
  </si>
  <si>
    <t>DPRG-UA-V.6740.81.2025</t>
  </si>
  <si>
    <t>DPRG-UA-V.6740.150.2025</t>
  </si>
  <si>
    <t>DPRG-UA-V.6740.149.2025</t>
  </si>
  <si>
    <t>DPRG-UA-V.6740.127.2025</t>
  </si>
  <si>
    <t>DPRG-UA-V.6740.110.2025</t>
  </si>
  <si>
    <t>DPRG-UA-IV.6741.26.2025</t>
  </si>
  <si>
    <t>DPRG-UA-V.6740.125.2025</t>
  </si>
  <si>
    <t>DPRG-UA-IV.6740.140.2025</t>
  </si>
  <si>
    <t>DPRG-UA-III.6740.227.2025</t>
  </si>
  <si>
    <t>DPRG-UA-IV.6740.57.2025</t>
  </si>
  <si>
    <t>DPRG-UA-I.6740.186.2025</t>
  </si>
  <si>
    <t>DPRG-UA-V.6740.111.2025</t>
  </si>
  <si>
    <t>DPRG-UA-II.6740.194.2025</t>
  </si>
  <si>
    <t>DPRG-UA-II.6740.107.2025</t>
  </si>
  <si>
    <t>DPRG-UA-II.6741.28.2025</t>
  </si>
  <si>
    <t>DPRG-UA-II.6740.164.2025</t>
  </si>
  <si>
    <t>DPRG-UA-II.6740.121.2025</t>
  </si>
  <si>
    <t>DPRG-UA-I.6740.128.2025</t>
  </si>
  <si>
    <t>DPRG-UA-I.6740.129.2025</t>
  </si>
  <si>
    <t>DPRG-UA-II.6741.32.2025</t>
  </si>
  <si>
    <t>DPRG-UA-I.6740.149.2025</t>
  </si>
  <si>
    <t>DPRG-UA-II.6740.193.2025</t>
  </si>
  <si>
    <t>DPRG-UA-I.6740.134.2025</t>
  </si>
  <si>
    <t>DPRG-UA-IV.6740.204.2025</t>
  </si>
  <si>
    <t>DPRG-UA-IV.6740.207.2025</t>
  </si>
  <si>
    <t>DPRG-UA-III.6740.98.2025</t>
  </si>
  <si>
    <t>DPRG-UA-III.6740.325.2024</t>
  </si>
  <si>
    <t xml:space="preserve">DPRG-UA-III.6740.279.2025 </t>
  </si>
  <si>
    <t>DPRG-UA-I.6740.110.2025</t>
  </si>
  <si>
    <t>DPRG-UA-I.6741.12.2025</t>
  </si>
  <si>
    <t xml:space="preserve">DPRG-UA-I.6740.175.2025                  </t>
  </si>
  <si>
    <t>DPRG-UA-I.6740.174.2025</t>
  </si>
  <si>
    <t>DPRG-UA-V.6740.116.2025</t>
  </si>
  <si>
    <t>DPRG-UA-V.6740.240.2024</t>
  </si>
  <si>
    <t>DPRG-UA-V.6740.151.2025</t>
  </si>
  <si>
    <t>DPRG-UA-V.6740.152.2025</t>
  </si>
  <si>
    <t>DPRG-UA-III.6740.138.2025</t>
  </si>
  <si>
    <t>DPRG-UA-IV.6740.151.2025</t>
  </si>
  <si>
    <t>DPRG-UA-I.6740.168.2025</t>
  </si>
  <si>
    <t>DPRG-UA-I.6740.169.2025</t>
  </si>
  <si>
    <t>DPRG-UA-I.6740.170.2025</t>
  </si>
  <si>
    <t>DPRG-UA-I.6740.172.2025</t>
  </si>
  <si>
    <t>DPRG-UA-I.6741.10.2025</t>
  </si>
  <si>
    <t>DPRG-UA-V.6740.86.2025</t>
  </si>
  <si>
    <t>DPRG-UA-I.6741.21.2025</t>
  </si>
  <si>
    <t>DPRG-UA-IV.6740.111.2023</t>
  </si>
  <si>
    <t>DPRG-UA-I.6740.112.2025</t>
  </si>
  <si>
    <t>DPRG-UA-II.6740.189.2025</t>
  </si>
  <si>
    <t>DPRG-UA-IV.6740.11.2025</t>
  </si>
  <si>
    <t>DPRG-UA-IV.6740.165.2025</t>
  </si>
  <si>
    <t>DPRG-UA-V.6741.18.2025</t>
  </si>
  <si>
    <t>DPRG-UA-II.6740.191.2025</t>
  </si>
  <si>
    <t>DPRG-UA-V.6740.167.2025</t>
  </si>
  <si>
    <t>DPRG-UA-III.6741.15.2025</t>
  </si>
  <si>
    <t>DPRG-UA-I.6740.25.2023</t>
  </si>
  <si>
    <t>DPRG-UA-II.6740.306.2025</t>
  </si>
  <si>
    <t>DPRG-UA-II.6740.305.2025</t>
  </si>
  <si>
    <t>DPRG-UA-II.6740.304.2025</t>
  </si>
  <si>
    <t>DPRG-UA-II.6740.302.2025</t>
  </si>
  <si>
    <t>DPRG-UA-II.6740.301.2025</t>
  </si>
  <si>
    <t>DPRG-UA-IV.6741.16.2025</t>
  </si>
  <si>
    <t>DPRG-UA-V.6740.195.2024
(DPRG-UA-V.6740.194.2024)</t>
  </si>
  <si>
    <t>DPRG-UA-V.6740.194.2024</t>
  </si>
  <si>
    <t>DPRG-UA-III.6741.19.2025</t>
  </si>
  <si>
    <t>DPRG-UA-III.6741.18.2025</t>
  </si>
  <si>
    <t>DPRG-UA-III.6740.277.2025</t>
  </si>
  <si>
    <t>DPRG-UA-III.6740.303.2025</t>
  </si>
  <si>
    <t>DPRG-UA-III.6740.271.2025</t>
  </si>
  <si>
    <t>DPRG-UA-II.6740.199.2025</t>
  </si>
  <si>
    <t>DPRG-UA-II.6740.198.2025</t>
  </si>
  <si>
    <t>DPRG-UA-II.6740.85.2025</t>
  </si>
  <si>
    <t>DPRG-UA-II.6740.96.2025</t>
  </si>
  <si>
    <t>DPRG-UA-II.6740.200.2025</t>
  </si>
  <si>
    <t>DPRG-UA-IV.6740.70.2025</t>
  </si>
  <si>
    <t>DPRG-UA-IV.6740.46.2025</t>
  </si>
  <si>
    <t xml:space="preserve"> DPRG-UA-III.6740.217.2025</t>
  </si>
  <si>
    <t>DPRG-UA-I.6740.348.2024</t>
  </si>
  <si>
    <t>DPRG-UA-I.6740.153.2025</t>
  </si>
  <si>
    <t>DPRG-UA-II.6741.33.2025</t>
  </si>
  <si>
    <t>DPRG-UA-II.6741.35.2025</t>
  </si>
  <si>
    <t>DPRG-UA-II.6740.204.2025</t>
  </si>
  <si>
    <t>DPRG-UA-I.6740.212.2025</t>
  </si>
  <si>
    <t>DPRG-UA-I.6740.203.2025</t>
  </si>
  <si>
    <t>DPRG-UA-I.6740.202.2025</t>
  </si>
  <si>
    <t>DPRG-UA-II.6740.155.2025</t>
  </si>
  <si>
    <t>DPRG-UA-II.6740.382.2024</t>
  </si>
  <si>
    <t>DPRG-UA-IV.6740.132.2025</t>
  </si>
  <si>
    <t>DPRG-UA-III.6740.183.2025</t>
  </si>
  <si>
    <t>DPRG-UA-III.6740.110.2025</t>
  </si>
  <si>
    <t>DPRG-UA-IV.6740.188.2025</t>
  </si>
  <si>
    <t>DPRG-UA-III.6740.278.2025</t>
  </si>
  <si>
    <t>DPRG-UA-II.6740.47.2025</t>
  </si>
  <si>
    <t>DPRG-UA-II.6740.165.2025</t>
  </si>
  <si>
    <t>DPRG-UA-IV.6740.97.2025</t>
  </si>
  <si>
    <t>DPRG-UA-III.6741.23.2025</t>
  </si>
  <si>
    <t>DPRG-UA-I.6740.166.2025</t>
  </si>
  <si>
    <t>DPRG-UA-IV.6741.13.2025</t>
  </si>
  <si>
    <t>DPRG-UA-III.6740.248.2025</t>
  </si>
  <si>
    <t>DPRG-UA-V.6740.126.2024</t>
  </si>
  <si>
    <t>DPRG-UA-I.6740.176.2025</t>
  </si>
  <si>
    <t>DPRG-UA-III.6740.128.2025</t>
  </si>
  <si>
    <t>DPRG-UA-IV.6740.167.2025</t>
  </si>
  <si>
    <t>DPRG-UA-IV.6740.213.2025</t>
  </si>
  <si>
    <t>DPRG-UA-IV.6740.217.2025</t>
  </si>
  <si>
    <t>DPRG-UA-IV.6740.200.2025</t>
  </si>
  <si>
    <t>DPRG-UA-IV.6740.219.2025</t>
  </si>
  <si>
    <t>DPRG-UA-IV.6740.203.2025</t>
  </si>
  <si>
    <t>DPRG-UA-V.6740.104.2025</t>
  </si>
  <si>
    <t>DPRG-UA-V.6740.175.2025</t>
  </si>
  <si>
    <t>DPRG-UA-II.6740.337.2024</t>
  </si>
  <si>
    <t>DPRG-UA-II.6740.185.2025</t>
  </si>
  <si>
    <t>DPRG-UA-II.6740.190.2025</t>
  </si>
  <si>
    <t>DPRG-UA-IV.6740.103.2025</t>
  </si>
  <si>
    <t>DPRG-UA-II.6740.178.2025</t>
  </si>
  <si>
    <t xml:space="preserve">DPRG-UA-IV.6740.158.2025 </t>
  </si>
  <si>
    <t>DPRG-UA-IV.6741.44.2025</t>
  </si>
  <si>
    <t>DPRG-UA-I.67470.171.2025</t>
  </si>
  <si>
    <t>DPRG-UA-V.6740.26.2025</t>
  </si>
  <si>
    <t>DPRG-UA-IV.6741.67.2023</t>
  </si>
  <si>
    <t>DPRG-UA-IV.6740.65.2024</t>
  </si>
  <si>
    <t>DPRG-UA-III.6740.242.2025</t>
  </si>
  <si>
    <t>DPRG-UA-III.6740.311.2025</t>
  </si>
  <si>
    <t>DPRG-UA-I.6740.161.2025</t>
  </si>
  <si>
    <t>DPRG-UA-I.6740.70.2025</t>
  </si>
  <si>
    <t>DPRG-UA-III.6740.314.2025</t>
  </si>
  <si>
    <t>DPRG-UA-IV.6740.144.2025</t>
  </si>
  <si>
    <t xml:space="preserve"> DPRG-UA-IV.6741.36.2025</t>
  </si>
  <si>
    <t>DPRG-UA-II.6740.182.2025</t>
  </si>
  <si>
    <t>DPRG-UA-I.6740.163.2025</t>
  </si>
  <si>
    <t>DPRG-UA-II.6740.120.2025</t>
  </si>
  <si>
    <t>DPRG-UA-II.6740.119.2025</t>
  </si>
  <si>
    <t>DPRG-UA-IV.6741.10.2023</t>
  </si>
  <si>
    <t>DPRG-UA-IV.6740.101.2025</t>
  </si>
  <si>
    <t>DPRG-UA-I.6740.227.2024</t>
  </si>
  <si>
    <t>DPRG-UA-III.6740.253.2025</t>
  </si>
  <si>
    <t>DPRG-UA-III.6741.20.2025</t>
  </si>
  <si>
    <t>DPRG-UA-I.6740.177.2025</t>
  </si>
  <si>
    <t>DPRG-UA-II.6742.1.2025</t>
  </si>
  <si>
    <t>DPRG-UA-III.6740.318.2025</t>
  </si>
  <si>
    <t>DPRG-UA-II.6740.161.2025</t>
  </si>
  <si>
    <t>DPRG-UA-II.6741.27.2025</t>
  </si>
  <si>
    <t>DPRG-UA-II.6740.168.2025</t>
  </si>
  <si>
    <t>DPRG-UA-II.6740.215.2025</t>
  </si>
  <si>
    <t>DPRG-UA-II.6740.197.2025</t>
  </si>
  <si>
    <t>DPRG-UA-II.6740.88.2025</t>
  </si>
  <si>
    <t>DPRG-UA-IV.6740.173.2025</t>
  </si>
  <si>
    <t>DPRG-UA-III.6740.681.2024</t>
  </si>
  <si>
    <t>DPRG-UA-III.6740.27.2025</t>
  </si>
  <si>
    <t xml:space="preserve"> DPRG-UA-II.6740.125.2025</t>
  </si>
  <si>
    <t>DPRG-UA-IV.6740.208.2025</t>
  </si>
  <si>
    <t>DPRG-UA-III.6740.658.2024</t>
  </si>
  <si>
    <t>DPRG-UA.III.6740.221.2025</t>
  </si>
  <si>
    <t>DPRG-UA-II.6740.38.2025</t>
  </si>
  <si>
    <t>DPRG-UA-II.6740.181.2025</t>
  </si>
  <si>
    <t>DPRG-UA-II.6740.195.2025</t>
  </si>
  <si>
    <t>DPRG-UA-II.6741.36.2025</t>
  </si>
  <si>
    <t>DPRG-UA-II.6741.37.2025</t>
  </si>
  <si>
    <t>DPRG-UA-II.6740.188.2025</t>
  </si>
  <si>
    <t>DPRG-UA-V.6740.147.2025</t>
  </si>
  <si>
    <t>DPRG-UA-II.6740.89.2025</t>
  </si>
  <si>
    <t>DPRG-UA-II.6741.41.2025</t>
  </si>
  <si>
    <t>DPRG-UA-II.6741.40.2025</t>
  </si>
  <si>
    <t>DPRG-UA-III.6740.107.2024</t>
  </si>
  <si>
    <t>DPRG-UA-III.6740.243.2025</t>
  </si>
  <si>
    <t>DPRG-UA-I.6740.33.2021</t>
  </si>
  <si>
    <t>DPRG-UA-V.6740.80.2025</t>
  </si>
  <si>
    <t>DPRG-UA-II.6740.222.2025</t>
  </si>
  <si>
    <t>DPRG-UA-II.6741.38.2025</t>
  </si>
  <si>
    <t>DPRG-UA-II.6741.39.2025</t>
  </si>
  <si>
    <t xml:space="preserve">
DPRG-UA-IV.6740.105.2025
</t>
  </si>
  <si>
    <t>DPRG-UA-III.6740.76.2025</t>
  </si>
  <si>
    <t>DPRG-UA-III.6740.105.2025</t>
  </si>
  <si>
    <t xml:space="preserve">
DPRG-UA-IV.6740.52.2025
</t>
  </si>
  <si>
    <t>DPRG-UA-IV.6740.73.2025</t>
  </si>
  <si>
    <t>DPRG-UA-IV.6740.100.2025</t>
  </si>
  <si>
    <t>DPRG-UA-II.6740.180.2025</t>
  </si>
  <si>
    <t>DPRG-UA-II.6741.16.2025</t>
  </si>
  <si>
    <t>DPRG-UA-IV.6740.161.2025</t>
  </si>
  <si>
    <t>DPRG-UA-IV.6740.160.2025</t>
  </si>
  <si>
    <t>DPRG-UA-III.6740.122.2025</t>
  </si>
  <si>
    <t>DPRG-UA-V.6740.115.2025</t>
  </si>
  <si>
    <t xml:space="preserve"> DPRG-UA-II.6740.187.2025</t>
  </si>
  <si>
    <t xml:space="preserve">  DPRG-UA-II.6740.186.2025</t>
  </si>
  <si>
    <t>DPRG-UA-III.6740.272.2025</t>
  </si>
  <si>
    <t>DPRG-UA-III.6740.273.2025</t>
  </si>
  <si>
    <t>DPRG-UA-III.6740.274.2025</t>
  </si>
  <si>
    <t>DPRG-UA-III.6740.275.2025</t>
  </si>
  <si>
    <t>DPRG-UA-III.6740.29.2025</t>
  </si>
  <si>
    <t>DPRG-UA-II.6740.211.2025</t>
  </si>
  <si>
    <t>DPRG-UA-I.6740.183.2025</t>
  </si>
  <si>
    <t>DPRG-UA-I.6740.167.2025</t>
  </si>
  <si>
    <t>DPRG-UA-V.6740.171.2025</t>
  </si>
  <si>
    <t>DPRG-UA-V.6740.294.2024</t>
  </si>
  <si>
    <t>DPRG-UA-I.6740.165.2025</t>
  </si>
  <si>
    <t>DPRG-UA-I.6740.190.2025</t>
  </si>
  <si>
    <t>G-30
(G-47)</t>
  </si>
  <si>
    <t>ODMOWA UCHYLENIA</t>
  </si>
  <si>
    <t>UMORZENIE ROZBIÓRKI</t>
  </si>
  <si>
    <t>UMORZENIE ZMIANY</t>
  </si>
  <si>
    <t>DPRG-UA-IV.1241.2025
01.08.2025</t>
  </si>
  <si>
    <t>ROZBUDOWA HALI MAGAZYNOWO-PRODUKCYJNEJ O HALĘ MAGAZYNOWĄ
UL. GOJAWICZYŃSKIEJ 22</t>
  </si>
  <si>
    <t>DZ. 160/116, 573</t>
  </si>
  <si>
    <t>DPRG-UA-IV.1242.2025
01.08.2025</t>
  </si>
  <si>
    <t>BUDOWA BUDYNKU HANDLOWO-USŁUGOWO-MAGAZYNOWEGO WRAZ Z URZĄDZENIAMI BUDOWLANYMI ORAZ ROZBIÓRKA DWÓCH BUDYNKÓW MAGAZYNOWYCH I WIATY GOSPODARCZO-GARAŻOWEJ
UL. GOJAWICZYŃSKIEJ 22</t>
  </si>
  <si>
    <t>DZ. 577, 579</t>
  </si>
  <si>
    <t>DPRG-UA-IV.1243.2025
01.08.2025</t>
  </si>
  <si>
    <t>ROZBUDOWA HALI MAGAZYNOWO-PRODUKCYJNEJ O HALĘ MAGAZYNOWĄ
UL. ŚLĄSKA 126D</t>
  </si>
  <si>
    <t>DZ. 168/4, 576</t>
  </si>
  <si>
    <t>DPRG-UA-IV.1244.2025
01.08.2025</t>
  </si>
  <si>
    <t>ERSTAR RYBCZYŃSKI SP. K.
93-474 ŁÓDŹ
UL. HOLOWNICZA 7</t>
  </si>
  <si>
    <t>PRZEBUDOWA, REMONT I ZMIANA SPOSOBU UŻYTKOWANIA BUDYNKU MIESZKALNEGO NA USŁUGOWY
UL. HOLOWNICZA 7</t>
  </si>
  <si>
    <t>DZ. 237</t>
  </si>
  <si>
    <t>DPRG-UA-V.1245.2025
01.08.2025</t>
  </si>
  <si>
    <t>ROZBIÓRKA BUDYNKU GARAŻOWEGO
AL. 1 MAJA 42</t>
  </si>
  <si>
    <t>DZ. 274/4</t>
  </si>
  <si>
    <t>DPRG-UA-I.1246.2025
01.08.2025</t>
  </si>
  <si>
    <t>ROZBIÓRKA BUDYNKU MIESZKALNEGO
UL. BYSZEWSKA 28</t>
  </si>
  <si>
    <t>DZ. 58/2</t>
  </si>
  <si>
    <t>DPRG-UA-III.1247.2025
04.08.2025</t>
  </si>
  <si>
    <t xml:space="preserve">UMORZENIE W SPRAWIE BUDOWY BUDYNKU JEDNORODZINNEGO
Z INFRASTRUKTURĄ TECHNICZNĄ
UL. POMORSKA,
</t>
  </si>
  <si>
    <t>DZ. 125/15</t>
  </si>
  <si>
    <t>DPRG-UA-IV.1248.2025
04.08.2025</t>
  </si>
  <si>
    <t>BANK POLSKA KASA OPIEKI S. A.
01-066 WARSZAWA
UL. ŻUBRA 1</t>
  </si>
  <si>
    <t>DPRG-UA-I.1249.2025
04.08.2025</t>
  </si>
  <si>
    <t>WSPÓLNOTA MIESZKANIOWA NIERUCHOMOŚCI PRZY UL. SIENKIEWICZA 37
 90-114 ŁÓDŹ
UL. SIENKIEWICZA 37</t>
  </si>
  <si>
    <t>POZWOLENIE NA PRZEBUDOWĘ BUDYNKU MIESZKALNEGO WIELORODZINNEGO W ZAKRESIE WZMOCNIENIA KONSTRUKCJI LOGGII ORAZ REMONTU ELEWACJI FRONTOWEJ
UL. SIENKIEWICZA 37</t>
  </si>
  <si>
    <t>DZ. 137/6</t>
  </si>
  <si>
    <t>DPRG-UA-III.1250.2025
04.08.2025</t>
  </si>
  <si>
    <t>P3 ŁÓDŹ I SP. Z O. O.
00-120 WARSZAWA
UL. ZŁOTA 59</t>
  </si>
  <si>
    <t xml:space="preserve">BUDOWA DOJAZDU WRAZ Z DOJŚCIEM Z UL. ŚNIEŻNEJ NA POSESJĘ
UL. ŚNIEŻNA </t>
  </si>
  <si>
    <t>DZ. 4/5</t>
  </si>
  <si>
    <t>DPRG-UA-III.1251.2025
04.08.2025</t>
  </si>
  <si>
    <t>WIFAMA SP. ZO.O.
92-320 ŁÓDŹ
UL. NICIARNIANA 45</t>
  </si>
  <si>
    <t>DZ. 4/53</t>
  </si>
  <si>
    <t>DPRG-UA-I.1252.2025
04.08.2025</t>
  </si>
  <si>
    <t>MP REST PIOTR KRAWCZYK SP. J.
95-030 STAROWA GÓRA
UL. KWIATOWA 22</t>
  </si>
  <si>
    <t>ROZBIÓRKA DWÓCH BUDYNKÓW USŁUGOWYCH
UL. MATEJKI 1/3</t>
  </si>
  <si>
    <t>DZ. 3/11, 3/12, 4/17, 4/24, 4/27, 4/31</t>
  </si>
  <si>
    <t>DPRG-UA-III.1253.2025
04.08.2025</t>
  </si>
  <si>
    <t>PRZENIESIENIE DECYZJI DPRG-UA-III.2090.2024 Z DNIA 25.10.2024 R. DOT. BUDOWY 13 BUDYNKÓW MIESZKALNYCH JEDNORODZINNYCH WRAZ Z NIEZBĘDNĄ INFRASTRUKTURĄ
UL. LISTOPADOWA</t>
  </si>
  <si>
    <t>DZ.111/16</t>
  </si>
  <si>
    <t>DPRG-UA-III.1254.2025
04.08.2025</t>
  </si>
  <si>
    <t>PRZENIESIENIE DECYZJI DPRG-UA-III.2097.2024 Z DNIA 25.10.2024 R. DOT. BUDOWY BUDYNKU JEDNORODZINNEGO WRAZ Z NIEZBĘDNYMI URZĄDZENIAMI BUDOWLANYMI W RAMACH BUDOWY ZESPOŁU 13 BUDYNKÓW JEDNORODZINNYCH
UL. LISTOPADOWA</t>
  </si>
  <si>
    <t>DZ. 111/16</t>
  </si>
  <si>
    <t>DPRG-UA-III.1255.2025
04.08.2025</t>
  </si>
  <si>
    <t>BUDOWA BUDYNKU JEDNORODZINNEGO D2 WRAZ Z INFRASTRUKTURĄ 
UL. SOŁECKA</t>
  </si>
  <si>
    <t>DPRG-UA-III.1256.2025
04.08.2025</t>
  </si>
  <si>
    <t>BUDOWA BUDYNKU JEDNORODZINNEGO D3 WRAZ Z INFRASTRUKTURĄ 
UL. SOŁECKA</t>
  </si>
  <si>
    <t>DPRG-UA-III.1257.2025
04.08.2025</t>
  </si>
  <si>
    <t>BUDOWA BUDYNKU JEDNORODZINNEGO D4 WRAZ Z INFRASTRUKTURĄ
UL. SOŁECKA</t>
  </si>
  <si>
    <t>DPRG-UA-III.1258.2025
04.08.2025</t>
  </si>
  <si>
    <t>PROWINCJA WARSZAWSKA ZGROMADZENIA NAJŚWIĘTSZEGO ODKUPICIELA - RADIO MARYJA
87-100 TORUŃ
UL. ŻWIRKI I WIGURY 80</t>
  </si>
  <si>
    <t>BUDOWA KONTENERA DLA URZĄDZEŃ RADIOWYCH ORAZ BUDOWA ELEKTROENERGETYCZNEJ KABLOWEJ LINII ZASILAJĄCEJ NISKIEGO NAPIĘCIA
UL. ANDRZEJEWSKIEJ 5</t>
  </si>
  <si>
    <t>DPRG-UA-V.1259.2025
04.08.2025</t>
  </si>
  <si>
    <t>ROZBIÓRKA DWÓCH BUDYNKÓW GOSPODARCZYCH 
UL. 28 PUŁKU STRZELCÓW KANIOWSKICH 6/10</t>
  </si>
  <si>
    <t>DZ. 295/15</t>
  </si>
  <si>
    <t>DPRG-UA-V.1260.2025
04.08.2025</t>
  </si>
  <si>
    <t>UMORZENIE W SPRAWIE PRZEBUDOWY ELEWACJI ORAZ LOKALI NR: 1/2, 11, 11A, 25B, 27B WRAZ Z DOBUDOWĄ PRZEWODÓW WENTYLACYJNYCH I REGULACJĄ PODŁĄCZEŃ KOMINOWYCH W BUDYNKU MIESZKALNYM WIELORODZINNYM
UL. 6GO SIERPNIA 33</t>
  </si>
  <si>
    <t>DZ. 180</t>
  </si>
  <si>
    <t>DPRG-UA-V.1261.2025
05.08.2025</t>
  </si>
  <si>
    <t>PROPEO SP. Z O.O.
90-154 ŁÓDŹ
UL. DR. S. KOPCIŃSKIEGO 36 LOK. 1</t>
  </si>
  <si>
    <t>BUDOWA BUDYNKU WIELORODZINNEGO Z USŁUGAMI I GARAŻEM W PARTERZE ORAZ URZĄDZENIAMI BUDOWLANYMI
UL. LIPOWA 60/62</t>
  </si>
  <si>
    <t>DZ. 169, 143/2</t>
  </si>
  <si>
    <t>DPRG-UA-I.1262.2025
05.08.2025</t>
  </si>
  <si>
    <t>SONO DEVELOPMENT II SP. Z O.O.
02-389 WARSZAWA
AL. BOHATERÓW WRZEŚNIA 18 LOK. 72</t>
  </si>
  <si>
    <t>DPRG-UA-V.1263.2025
05.08.2025</t>
  </si>
  <si>
    <t>NADBUDOWA BUDYNKU GARAŻOWEGO I KOMÓREK LOKATORSKICH
UL. POGONOWSKIEGO 42</t>
  </si>
  <si>
    <t>DZ. 41</t>
  </si>
  <si>
    <t>DPRG-UA-V.1264.2025
05.08.2025</t>
  </si>
  <si>
    <t>PRZENIESIENIE DECYZJI NR DPRG-UA-III.306.2021 Z DNIA 05.02.2021 R. DOT. BUDOWY BUDYNKU JEDNORODZINNEGO WRAZ Z INSTALACJAMI
UL. KOPERKOWA 5 (DAW. UL. PIGWOWA)</t>
  </si>
  <si>
    <t>DZ. 94/20 (DAW. 94/11)</t>
  </si>
  <si>
    <t>DPRG-UA-II.1265.2025
05.08.2025</t>
  </si>
  <si>
    <t>MD CREATORS SP. Z O.O.
93-347 ŁÓDŹ
UL. POSTĘPOWA 56</t>
  </si>
  <si>
    <t>BUDOWA BUDYNKU WIELORODZINNEGO Z GARAŻEM ORAZ URZĄDZENIAMI BUDOWLANYMI
UL. ŁĘCZYCKA 46</t>
  </si>
  <si>
    <t>DZ. 250/24, 203</t>
  </si>
  <si>
    <t>DPRG-UA-III.1266.2025
05.08.2025</t>
  </si>
  <si>
    <t>BUDOWA BUDYNKU JEDNORODZINNEGO Z URZĄDZENIAMI BUDOWALNYMI
UL. MIKOWA</t>
  </si>
  <si>
    <t>DZ. 188/9</t>
  </si>
  <si>
    <t>DPRG-UA-I.1267.2025
05.08.2025</t>
  </si>
  <si>
    <t>PRZEBUDOWA I ROZBUDOWA BUDYNKU JEDNORODZINNEGO
UL. GAJCEGO 174</t>
  </si>
  <si>
    <t>DZ. 282</t>
  </si>
  <si>
    <t>DPRG-UA-IV.1268.2025
05.08.2025</t>
  </si>
  <si>
    <t>BUDOWA BUDYNKU JEDNORODZINNEGO WRAZ Z URZĄDZENIAMI BUDOWLANYMI
UL. WISKICKA</t>
  </si>
  <si>
    <t>DZ. 144/13</t>
  </si>
  <si>
    <t>DPRG-UA-V.1269.2025
05.08.2025</t>
  </si>
  <si>
    <t>ROZBIÓRKA BUDYNKU WIELORODZINNEGO
UL. STEFANA OKRZEI 18</t>
  </si>
  <si>
    <t>DZ. 299/2</t>
  </si>
  <si>
    <t>DPRG-UA-I.1270.2025
05.08.2025</t>
  </si>
  <si>
    <t>SĄD OKRĘGOWY W ŁODZI
90-921 ŁÓDŹ
PL. DĄBROWSKIEGO 5</t>
  </si>
  <si>
    <t>WYGASZENIE DECYZJI NR DPRG-UA-I.89.2025 Z DNIA 16.01.2025 R. DOT. WYKONANIA OŚWIETLENIA AWARYJNEGO ORAZ EWAKUACYJNEGO W BUDYNKU SĄDU OKRĘGOWEGO 
W ŁODZI
PL. DĄBROWSKIEGO 5</t>
  </si>
  <si>
    <t>DPRG-UA-V.1271.2025
05.08.2025</t>
  </si>
  <si>
    <t>ZMIANA DECYZJI NR DPRG-UA-V.1492.2023 Z DNIA 16.08.2023 R. DOT. BUDOWY DWÓCH BUDYNKÓW JEDNORODZINNYCH WRAZ Z URZĄDZENIAMI BUDOWLANYMI
UL. KIRASJERÓW</t>
  </si>
  <si>
    <t xml:space="preserve">DZ. 1/9, 1/10, 1/2 </t>
  </si>
  <si>
    <t>DPRG-UA-V.1272.2025
05.08.2025</t>
  </si>
  <si>
    <t>UMORZENIE NADBUDOWY I PRZEBUDOWY BUDYNKU JEDNORODZINNEGO
UL. RUSAŁKI 1</t>
  </si>
  <si>
    <t>DPRG-UA-I.1273.2025
05.08.2025</t>
  </si>
  <si>
    <t>BIMS PLUS FHH SP. Z O.O. SP.K.
92-312 ŁÓDŹ
UL. PAPIERNICZA 5</t>
  </si>
  <si>
    <t>ROZBIÓRKA BUDYNKU STAREJ HALI MAGAZYNOWEJ
UL. PAPIERNICZA 5</t>
  </si>
  <si>
    <t>DZ. 63/106</t>
  </si>
  <si>
    <t>DPRG-UA-V.1274.2025
06.08.2025</t>
  </si>
  <si>
    <t>ROZBIÓRKA BUDYNKU UŻYTKOWEGO (PO UCHYLENIU POPRZEDNIEJ DECYZJI PRZEZ WOJEWODĘ)
UL. WAPIENNA 32A</t>
  </si>
  <si>
    <t>DPRG-UA-IV.1275.2025
06.08.2025</t>
  </si>
  <si>
    <t>PRZENIESIENIE DECYZJI
DPRG-UA-IV.726.2023 Z DNIA 26.04.2023 R. W CZĘŚCI DOT. BUDOWY BUDYNKU JEDNORODZINNEGO I GOSPODARCZEGO
UL. KOLUMNY</t>
  </si>
  <si>
    <t>DZ. 152/2, 152/4</t>
  </si>
  <si>
    <t>DPRG-UA-IV.1276.2025
06.08.2025</t>
  </si>
  <si>
    <t>DZ. 152/1</t>
  </si>
  <si>
    <t>DPRG-UA-IV.1277.2025
06.08.2025</t>
  </si>
  <si>
    <t>XPROPERTY SP. Z O. O.
92-101 ŁÓDŹ
UL. KROKUSOWA 7A
RECOVET SP. Z O. O.
SP. K.
93-428 ŁÓDŹ
UL. SREBRZYŃSKA 5/7</t>
  </si>
  <si>
    <t>ODMOWA W SPRAWIE ROZBIÓRKI BUDYNKU HANDLOWO-USŁUGOWEGO
UL. DACHOWA 40</t>
  </si>
  <si>
    <t>DZ. 770</t>
  </si>
  <si>
    <t>DPRG-UA-IV.1278.2025
06.08.2025</t>
  </si>
  <si>
    <t>BŁAWATNA DEVELOPMENT
SP. Z O. O.
91-496 ŁÓDŹ
UL. SYRENKI 31 LOK. 15</t>
  </si>
  <si>
    <t>PRZENIESIENIE DECYZJI
DPRG-UA-IV.2169.2024 Z DNIA 07.11.2024 R. DOT. BUDOWY OŚMIU BUDYNKÓW JEDNORODZINNYCH W ZABUDOWIE BLIŹNIACZEJ
UL. BŁAWATNA</t>
  </si>
  <si>
    <t>DZ. 17/21</t>
  </si>
  <si>
    <t>DPRG-UA-I.1279.2025
06.08.2025</t>
  </si>
  <si>
    <t>WYMIANA 3 SZTUK OKIEN W OBRĘBIE LOKALU MIESZKALNEGO NR 12, W ZABYTKOWYM BUDYNKU WIELORODZINNYM
UL. TYMIENIECKIEGO 33A</t>
  </si>
  <si>
    <t>DPRG-UA-I.1280.2025
06.08.2025</t>
  </si>
  <si>
    <t>WYMIANA 3 SZTUK OKIEN W OBRĘBIE LOKALU MIESZKALNEGO NR 11, W ZABYTKOWYM BUDYNKU WIELORODZINNYM
UL. TYMIENIECKIEGO 33A</t>
  </si>
  <si>
    <t>DPRG-UA-I.1281.2025
06.08.2025</t>
  </si>
  <si>
    <t>PRZEBUDOWA ZABYTKOWEGO BUDYNKU WIELORODZINNEGO, POLEGAJĄCĄ NA DOBUDOWIE KANAŁU WENTYLACYJNEGO ORAZ WYMIANIE 2 SZTUK OKIEN DLA POTRZEB LOKALU MIESZKALNEGO NR 20, WRAZ Z ROBOTAMI TOWARZYSZĄCYMI
UL. TYMIENIECKIEGO 33A</t>
  </si>
  <si>
    <t>DPRG-UA-I.1282.2025
06.08.2025</t>
  </si>
  <si>
    <t xml:space="preserve">BUDOWA BUDYNKU JEDNORODZINNEGO WRAZ Z URZĄDZENIAMI BUDOWLANYMI
UL. BYSZEWSKA </t>
  </si>
  <si>
    <t>DZ. 67/37, 67/39</t>
  </si>
  <si>
    <t>DPRG-UA-I.1283.2025
06.08.2025</t>
  </si>
  <si>
    <t>PRZEBUDOWA ELEMENTÓW KONSTRUKCYJNYCH BUDYNKU WIELORODZINNEGO
UL. KILIŃSKIEGO 13</t>
  </si>
  <si>
    <t>DZ. 207/1</t>
  </si>
  <si>
    <t>DPRG-UA-V.1284.2025
06.08.2025</t>
  </si>
  <si>
    <t>ZMIANA DECYZJI
DPRG-UA-XIV.1376.2022 Z DNIA 27.02.2022 R. DOT. BUDOWY BUDYNKU MIESZKALNEGO JEDNORODZINNEGO Z URZĄDZENIAMI BUDOWLANYMI
UL. PODCHORĄŻYCH 138C</t>
  </si>
  <si>
    <t>DZ. 53/8, 53/9, 53/10</t>
  </si>
  <si>
    <t>DPRG-UA-V.1285.2025
07.08.2025</t>
  </si>
  <si>
    <t>ON TOWER POLAND SP. Z O.O.
01-211 WARSZAWA
UL. MARCINA KASPRZAKA 4</t>
  </si>
  <si>
    <t>PRZEBUDOWA ANTENOWEJ KONSTRUKCJI WSPORCZEJ LOD1183A
UL. KONSTANTYNOWSKA 34</t>
  </si>
  <si>
    <t>DPRG-UA-V.1286.2025
07.08.2025</t>
  </si>
  <si>
    <t>ROZBIÓRKA 2 BUDYNKÓW JEDNORODZINNYCH I 3 BUDYNKÓW GOSPODARCZYCH
UL. RETKIŃSKA 97
UL. RETKIŃSKA 99</t>
  </si>
  <si>
    <t>DZ. 126/11
DZ. 127/7</t>
  </si>
  <si>
    <t>DPRG-UA-I.1287.2025
07.08.2025</t>
  </si>
  <si>
    <t>OLIMPUS INVESTMENT SP. Z O.O.
90-423 ŁÓDŹ
UL. PIOTRKOWSKA 89</t>
  </si>
  <si>
    <t>ROZBIÓRKA TRZECH BUDYNKÓW GOSPODARCZYCH
AL. KOŚCIUSZKI 30</t>
  </si>
  <si>
    <t>DPRG-UA-III.1288.2025
07.08.2025</t>
  </si>
  <si>
    <t>ELCON GROUP SP. Z O.O.
91-061 ŁÓDŹ
UL. NOWOMIEJSKA 10 LOK. 31</t>
  </si>
  <si>
    <t>PRZENIESIENIE DECYZJI NR DPRG-UA-III.2177.2021 Z DNIA 25.08. 2021 R. DOT. BUDOWY CZTERECH BUDYNKÓW JEDNORODZINNYCH WRAZ Z INFRASTRUKTURĄ
UL. OBŁOCZNA 10</t>
  </si>
  <si>
    <t>DZ. 167/6, 167/8</t>
  </si>
  <si>
    <t>DPRG-UA-I.1289.2025
07.08.2025</t>
  </si>
  <si>
    <t>NCHAR SP. Z O.O.
01-189 WARSZAWA
UL. GÓRCZEWSKA 5/7/9 LOK.16</t>
  </si>
  <si>
    <t>ZMIANA DECYZJI NR DPRG-UA-I.633.2023 Z DNIA 17.04.2023 R. DOT. BUDOWY BUDYNKU WIELORODZINNEGO Z USŁUGAMI I GARAŻEM, WRAZ Z ZAGOSPODAROWANIEM TERENU I INFRASTRUKTURĄ TECHNICZNĄ
UL. POMORSKA</t>
  </si>
  <si>
    <t>DPRG-UA-V.1290.2025
08.08.2025</t>
  </si>
  <si>
    <t>ODMOWA W SPRAWIE DOBUDOWY BALKONU W BUDYNKU WIELORODZINNYM
UL. MARATOŃSKA 43 LOK. 42</t>
  </si>
  <si>
    <t>DZ. 404/239</t>
  </si>
  <si>
    <t>DPRG-UA-IV.1291.2025
08.08.2025</t>
  </si>
  <si>
    <t>BUDOWA BUDYNKU JEDNORODZINNEGO WRAZ Z URZĄDZENIAMI BUDOWLANYMI
UL. WAZÓW 22B</t>
  </si>
  <si>
    <t>DZ. 626/6</t>
  </si>
  <si>
    <t>DPRG-UA-IV.1292.2025
08.08.2025</t>
  </si>
  <si>
    <t>HCK DEVELOPMENT
SP. Z O.O.
93-329 ŁÓDŹ
UL. KONOPNICKIEJ 19A</t>
  </si>
  <si>
    <t>ROZBIÓRKA BUDYNKU JEDNORODZINNEGO
UL. ALEKSANDRA 33</t>
  </si>
  <si>
    <t>DZ. 87</t>
  </si>
  <si>
    <t>DPRG-UA-IV.1293.2025
08.08.2025</t>
  </si>
  <si>
    <t>ROZBIÓRKA 15 PAWILONÓW HANDLOWYCH
UL. PABIANICKA 220</t>
  </si>
  <si>
    <t>DZ. 93</t>
  </si>
  <si>
    <t>DPRG-UA-IV.1294.2025
08.08.2025</t>
  </si>
  <si>
    <t>UMORZENIE W SPRAWIE BUDOWY TRZECH BUDYNKÓW JEDNORODZINNYCH WRAZ Z URZĄDZENIAMI BUDOWLANYMI
UL. KOLUMNY 314</t>
  </si>
  <si>
    <t>DZ. 24/18, 24/19, 24/20</t>
  </si>
  <si>
    <t>DPRG-UA-IV.1295.2025
08.08.2025</t>
  </si>
  <si>
    <t>BUDOWA BUDYNKU PRODUKCYJNO-MAGAZYNOWO-BIUROWEGO WRAZ Z URZĄDZENIAMI BUDOWLANYMI
Ul. LODOWA 109</t>
  </si>
  <si>
    <t>DZ. 20/10</t>
  </si>
  <si>
    <t>DPRG-UA-III.1296.2025
08.08.2025</t>
  </si>
  <si>
    <t>PRZEBUDOWA I ZMIANA SPOSOBU UŻYTKOWANIA LOKALU GASTRONOMICZNEGO NA GABINET STOMATOLOGICZNY
UL. DOSTOJEWSKIEGO 5C</t>
  </si>
  <si>
    <t>DZ. 6/125, 6/127, 6/128, 6/129</t>
  </si>
  <si>
    <t>DPRG-UA-III.1297.2025
08.08.2025</t>
  </si>
  <si>
    <t>BUDOWA ZESPOŁU SZEŚCIU BUDYNKÓW JEDNORODZINNYCH W ZABUDOWIE BLIŹNIACZEJ Z URZĄDZENIAMI BUDOWLANYMI
UL. OPOLSKA</t>
  </si>
  <si>
    <t>DZ. 87/27, 87/28, 87/29</t>
  </si>
  <si>
    <t>DPRG-UA-I.1298.2025
08.08.2025</t>
  </si>
  <si>
    <t>WYGASZENIE DECYZJI
DPRG-UA-I.1632.2023 Z DNIA 08.09.2023 R. DOT. BUDOWY BUDYNKU BIUROWEGO Z USŁUGAMI W PARTERZE WRAZ Z TOWARZYSZĄCĄ INFRASTRUKTURĄ TECHNICZNĄ
UL. POMORSKA 9</t>
  </si>
  <si>
    <t>DZ. 132/2, 132/3, 128/8, 230/3</t>
  </si>
  <si>
    <t>DPRG-UA-I.1299.2025
08.08.2025</t>
  </si>
  <si>
    <t>BUDOWA BUDYNKU WIELORODZINNEGO Z USŁUGAMI W PARTERZE Z WBUDOWANYM GARAŻEM WRAZ Z INFRASTRUKTURĄ TECHNICZNĄ
UL. POMORSKA 9</t>
  </si>
  <si>
    <t>DZ. 132/2, 132/3, 128/8, 230/3, 131, 133</t>
  </si>
  <si>
    <t>DPRG-UA-III.1300.2025
11.08.2025</t>
  </si>
  <si>
    <t>BUDOWA NIEZBĘDNYCH URZĄDZEŃ BUDOWLANYCH DLA REALIZACJI INWESTYCJI POLEGAJĄCEJ NA BUDOWIE DWÓCH BUDYNKÓW JEDNORODZINNYCH (BUDYNKÓW OZNACZONYCH JAKO: BUDYNEK 1 – ETAP I, I BUDYNEK 2 – ETAP II) ORAZ BUDOWA BUDYNKU JEDNORODZINNEGO OZNACZONEGO JAKO 1 – ETAP I
UL. GRANATOWA</t>
  </si>
  <si>
    <t>DZ. 315/54</t>
  </si>
  <si>
    <t>DPRG-UA-III.1301.2025
11.08.2025</t>
  </si>
  <si>
    <t>BUDOWA BUDYNKU JEDNORODZINNEGO 2 – ETAP II
UL. GRANATOWA</t>
  </si>
  <si>
    <t>DPRG-UA-III.1302.2025
11.08.2025</t>
  </si>
  <si>
    <t>UMORZENIE POZWOLENIA NA BUDOWĘ FUNDAMENTU POD ZBIORNIKI NAZIEMNE NA MĄKĘ ORAZ MONTAŻ OŚMIU ZBIORNIKÓW NAZIEMNYCH
UL. HENRYKOWSKA 18</t>
  </si>
  <si>
    <t>DZ. 2/6, 3/5</t>
  </si>
  <si>
    <t>DPRG-UA-II.1303.2025
11.08.2025</t>
  </si>
  <si>
    <t>ROZBIÓRKA BUDYNKU GOSPODARCZEGO
UL. KS. PIOTRA ŚCIEGIENNEGO 12</t>
  </si>
  <si>
    <t>DZ. 54</t>
  </si>
  <si>
    <t>DPRG-UA-III.1304.2025
11.08.2025</t>
  </si>
  <si>
    <t>BUDOWA BUDYNKU JEDNORODZINNEGO (OZNACZONEGO JAKO H)
UL. ZIEMIAŃSKA</t>
  </si>
  <si>
    <t>DPRG-UA-I.1305.2025
11.08.2025</t>
  </si>
  <si>
    <t>3D DEVELOPMENT SP. Z O.O.
90-625 ŁÓDŹ
UL. ŻEROMSKIEGO 53</t>
  </si>
  <si>
    <t>ZMIANA DECYZJI NR DPRG-UA-I.1797.2022 Z DNIA 27.09.2022 R. DOT PRZEBUDOWY ORAZ REMONTU KONSERWATORSKIEGO ELEWACJI
UL. WÓLCZAŃSKA 188</t>
  </si>
  <si>
    <t>DZ. 11/6</t>
  </si>
  <si>
    <t>DPRG-UA-I.1306.2025
11.08.2025</t>
  </si>
  <si>
    <t>BUDOWA OŚWIETLENIA ALEJEK SPACEROWYCH W PARKU NAD JASIENIEM - ETAP II
UL. TYMIENIECKIEGO</t>
  </si>
  <si>
    <t>DPRG-UA-V.1307.2025
12.08.2025</t>
  </si>
  <si>
    <t>R.S.M. BOTANIK
94-056 ŁÓDŹ
UL. NAPIERSKIEGO 8</t>
  </si>
  <si>
    <t>ROBOTY BUDOWLANE OBEJMUJĄCE PRZEBUDOWĘ STREFY WEJŚCIOWEJ W TYM SZYBU WINDOWEGO W KLATCE SCHODOWEJ NR 1 W BUDYNKU WIELORODZINNYM
UL. BABICKIEGO 2</t>
  </si>
  <si>
    <t>DZ. 91/32</t>
  </si>
  <si>
    <t>DPRG-UA-V.1308.2025
12.08.2025</t>
  </si>
  <si>
    <t>ROBOTY BUDOWLANE OBEJMUJĄCE PRZEBUDOWĘ STREFY WEJŚCIOWEJ W TYM SZYBU WINDOWEGO W KLATCE SCHODOWEJ NR 3 W BUDYNKU WIELORODZINNYM
UL. TOMASZEWICZA 7</t>
  </si>
  <si>
    <t>DZ. 201/413</t>
  </si>
  <si>
    <t>DPRG-UA-V.1309.2025
12.08.2025</t>
  </si>
  <si>
    <t>ROBOTY BUDOWLANE OBEJMUJĄCE PRZEBUDOWĘ STREFY WEJŚCIOWEJ W TYM SZYBU WINDOWEGO W KLATCE SCHODOWEJ NR 1 W BUDYNKU WIELORODZINNYM
UL. BABICKIEGO 6</t>
  </si>
  <si>
    <t>195/100</t>
  </si>
  <si>
    <t>DPRG-UA-V.1310.2025
12.08.2025</t>
  </si>
  <si>
    <t>ROBOTY BUDOWLANE OBEJMUJĄCE PRZEBUDOWĘ STREFY WEJŚCIOWEJ W TYM SZYBU WINDOWEGO W KLATCE SCHODOWEJ NR 2 W BUDYNKU WIELORODZINNYM
UL. NAPIERSKIEGO 2</t>
  </si>
  <si>
    <t xml:space="preserve">DZ. 201/334, 201/395, 201/341, 201/420 </t>
  </si>
  <si>
    <t>DPRG-UA-V.1311.2025
12.08.2025</t>
  </si>
  <si>
    <t>ROBOTY BUDOWLANE OBEJMUJĄCE PRZEBUDOWĘ STREFY WEJŚCIOWEJ W TYM SZYBU WINDOWEGO W KLATCE SCHODOWEJ NR 1 W BUDYNKU WIELORODZINNYM
UL. TOMASZEWICZA 4</t>
  </si>
  <si>
    <t>DZ. 201/411</t>
  </si>
  <si>
    <t>DPRG-UA-V.1312.2025
12.08.2025</t>
  </si>
  <si>
    <t>ROBOTY BUDOWLANE OBEJMUJĄCE PRZEBUDOWĘ STREFY WEJŚCIOWEJ W TYM SZYBU WINDOWEGO W KLATCE SCHODOWEJ NR 1 W BUDYNKU WIELORODZINNYM
UL. TOMASZEWICZA 2</t>
  </si>
  <si>
    <t>DZ. 201/389</t>
  </si>
  <si>
    <t>DPRG-UA-V.1313.2025
12.08.2025</t>
  </si>
  <si>
    <t>ROBOTY BUDOWLANE OBEJMUJĄCE PRZEBUDOWĘ STREFY WEJŚCIOWEJ W TYM SZYBU WINDOWEGO W KLATCE SCHODOWEJ W BUDYNKU WIELORODZINNYM
UL. NAPIERSKIEGO 8</t>
  </si>
  <si>
    <t>DZ. 199/31</t>
  </si>
  <si>
    <t>DPRG-UA-V.1314.2025
12.08.2025</t>
  </si>
  <si>
    <t>ROBOTY BUDOWLANE OBEJMUJĄCE PRZEBUDOWĘ SZYBU WINDOWEGO W KLATCE SCHODOWEJ NR 4 W BUDYNKU WIELORODZINNYM
UL. TOMASZEWICZA 9</t>
  </si>
  <si>
    <t>DZ. 199/35</t>
  </si>
  <si>
    <t>DPRG-UA-V.1315.2025
12.08.2025</t>
  </si>
  <si>
    <t>ROBOTY BUDOWLANE POLEGAJĄCE NA PRZEBUDOWIE ELEWACJI ZACHODNIEJ BUDYNKU MIESZKALNEGO WIELORODZINNEGO (BLOK NR 206) ZWIĄZANEJ Z MONTAŻEM BALKONU PRZY LOKALU NR 11
UL. ARMII KRAJOWEJ 26</t>
  </si>
  <si>
    <t>DZ. 404/274</t>
  </si>
  <si>
    <t>DPRG-UA-V.1316.2025
12.08.2025</t>
  </si>
  <si>
    <t>ROBOTY BUDOWLANE POLEGAJĄCE NA PRZEBUDOWIE ELEWACJI ZACHODNIEJ BUDYNKU MIESZKALNEGO WIELORODZINNEGO (BLOK NR 226) ZWIĄZANEJ Z MONTAŻEM BALKONU PRZY LOKALU NR 52
UL. MARATOŃSKA 43</t>
  </si>
  <si>
    <t>DPRG-UA-V.1317.2025
12.08.2025</t>
  </si>
  <si>
    <t>ROBOTY BUDOWLANE POLEGAJĄCE NA PRZEBUDOWIE ELEWACJI ZACHODNIEJ BUDYNKU MIESZKALNEGO WIELORODZINNEGO (BLOK NR 236) ZWIĄZANEJ Z MONTAŻEM BALKONU PRZY LOKALU NR 31
UL. MARATOŃSKA 73</t>
  </si>
  <si>
    <t>DZ. 404/229</t>
  </si>
  <si>
    <t>DPRG-UA-V.1318.2025
12.08.2025</t>
  </si>
  <si>
    <t>ROBOTY BUDOWLANE POLEGAJĄCE NA PRZEBUDOWIE ELEWACJI POŁUDNIOWEJ BUDYNKU MIESZKALNEGO WIELORODZINNEGO (BLOK NR 254) ZWIĄZANEJ 
Z MONTAŻEM BALKONU PRZY LOKALU NR 71
UL. POPIEŁUSZKI 19</t>
  </si>
  <si>
    <t>DZ. 404/189</t>
  </si>
  <si>
    <t>DPRG-UA-V.1319.2025
12.08.2025</t>
  </si>
  <si>
    <t>ROZBIÓRKA 3 BUDYNKÓW WIELORODZINNYCH
UL. ZIELONA 39</t>
  </si>
  <si>
    <t>DZ. 356</t>
  </si>
  <si>
    <t>DPRG-UA-III.1320.2025
12.08.2025</t>
  </si>
  <si>
    <t>ROZBIÓRKA BUDYNKU GOSPODARCZO-GARAŻOWEGO
UL. MATEUSZA 9</t>
  </si>
  <si>
    <t>DPRG-UA-II.1321.2025
12.08.2025</t>
  </si>
  <si>
    <t>BUDOWA BUDYNKU JEDNORODZINNEGO Z WBUDOWANYM GARAŻEM, TARASEM NA GRUNCIE I URZĄDZENIAMI BUDOWLANYMI
UL. CZAPLI</t>
  </si>
  <si>
    <t>DZ. 368/2</t>
  </si>
  <si>
    <t>DPRG-UA-IV.1322.2025
12.08.2025</t>
  </si>
  <si>
    <t>WSPÓLNOTA MIESZKANIOWA
93-188 ŁÓDŹ
UL. PRZYBYSZEWSKIEGO 5</t>
  </si>
  <si>
    <t>PRZEBUDOWA POMIESZCZENIA GOSPODARCZEGO W BUDYNKU WIELORODZINNYM POLEGAJĄCĄ NA WZMOCNIENIU STROPU
UL. PRZYBYSZEWSKIEGO 5</t>
  </si>
  <si>
    <t>DZ. 78</t>
  </si>
  <si>
    <t>DPRG-UA-I.1323.2025
12.08.2025</t>
  </si>
  <si>
    <t>PRZENIESIENIE DECYZJI
DPRG-UA-XIII.2349.2021 Z DNIA 10.09.2021 R. DOT. BUDOWY BUDYNKU JEDNORODZINNEGO WRAZ Z URZĄDZENIAMI BUDOWLANYMI
UL. NOWE GÓRKI</t>
  </si>
  <si>
    <t>DZ. 37/32</t>
  </si>
  <si>
    <t>DPRG-UA-III.1324.2025
12.08.2025</t>
  </si>
  <si>
    <t xml:space="preserve">BUDOWA BUDYNKU JEDNORODZINNEGO WRAZ Z URZĄDZENIAMI BUDOWLANYMI
UL. LISTOPADOWA </t>
  </si>
  <si>
    <t>DZ. 77/29</t>
  </si>
  <si>
    <t>DPRG-UA-II.1325.2025
12.08.2025</t>
  </si>
  <si>
    <t>BUDOWA DWÓCH BUDYNKÓW JEDNORODZINNYCH DWULOKALOWYCH W ZABUDOWIE BLIŹNIACZEJ WRAZ Z URZĄDZENIAMI BUDOWLANYMI
UL. KSIĘŻYCOWA 18</t>
  </si>
  <si>
    <t>DPRG-UA-III.1326.2025
12.08.2025</t>
  </si>
  <si>
    <t>AGRO-BUD SP. Z O.O.
91-531 ŁÓDŹ
UL. BURSZTYNOWA 47</t>
  </si>
  <si>
    <t>BUDOWA 6 BUDYNKÓW JEDNORODZINNYCH WRAZ Z URZĄDZENIAMI BUDOWLANYMI
UL. WIĄCZYŃSKA</t>
  </si>
  <si>
    <t>DZ. 159/24</t>
  </si>
  <si>
    <t>DPRG-UA-V.1327.2025
12.08.2025</t>
  </si>
  <si>
    <t>ROZBIÓRKA BUDYNKU GOSPODARCZEGO ORAZ BUDYNKU UŻYTKOWEGO
UL. 6-GO SIERPNIA 56</t>
  </si>
  <si>
    <t>DZ. 98</t>
  </si>
  <si>
    <t>DPRG-UA-III.1328.2025
12.08.2025</t>
  </si>
  <si>
    <t>BUDOWA INSTALACJI FOTOWOLTAICZNEJ O MOCY DO 500 KW NA DACHU BUDYNKU WRAZ Z INFRASTRUKTURĄ
UL. TECHNICZNA 16/18</t>
  </si>
  <si>
    <t>DZ. 38/10</t>
  </si>
  <si>
    <t>W-33</t>
  </si>
  <si>
    <t>DPRG-UA-III.1329.2025
12.08.2025</t>
  </si>
  <si>
    <t>PRZEBUDOWA POLEGAJĄCA NA POŁĄCZENIU DWÓCH LOKALI MIESZKALNYCH (NR 19 I 20) W BUDYNKU MIESZKALNYM WIELORODZINNYM POPRZEZ WYKONANIE OTWORU DRZWIOWEGO W ŚCIANIE NOŚNEJ WEWNĘTRZNEJ
UL. ZAKŁADOWA 87B</t>
  </si>
  <si>
    <t>DZ. 171/39</t>
  </si>
  <si>
    <t>DPRG-UA-II.1330.2025
12.08.2025</t>
  </si>
  <si>
    <t>BUDOWA KANAŁU WENTYLACYJNEGO DO LOKALU MIESZKALNEGO NR 16 W BUDYNKU WIELORODZINNYM
UL. WOJSKA POLSKIEGO 56</t>
  </si>
  <si>
    <t>DPRG-UA-II.1331.2025
12.08.2025</t>
  </si>
  <si>
    <t>BUDOWA KANAŁU WENTYLACYJNEGO DO LOKALU MIESZKALNEGO NR 7 W BUDYNKU WIELORODZINNYM
UL. WOJSKA POLSKIEGO 56</t>
  </si>
  <si>
    <t>DPRG-UA-II.1332.2025
12.08.2025</t>
  </si>
  <si>
    <t>BUDOWA KANAŁU WENTYLACYJNEGO DO LOKALU MIESZKALNEGO NR 26 W BUDYNKU WIELORODZINNYM
UL. WOJSKA POLSKIEGO 56</t>
  </si>
  <si>
    <t>DPRG-UA-II.1333.2025
12.08.2025</t>
  </si>
  <si>
    <t>BUDOWA KANAŁU WENTYLACYJNEGO DO LOKALU MIESZKALNEGO NR 6 W BUDYNKU WIELORODZINNYM
UL. WOJSKA POLSKIEGO 56</t>
  </si>
  <si>
    <t>DPRG-UA-IV.1334.2025
12.08.2025</t>
  </si>
  <si>
    <t>RORBACH DEVELOPMENT SP. Z O.O
95-070 BRUŻYCA MAŁA 24</t>
  </si>
  <si>
    <t>BUDOWA ZESPOŁU TRZECH BUDYNKÓW MIESZKALNYCH WIELORODZINNYCH Z GARAŻAMI I URZĄDZENIAMI BUDOWLANYMI
UL. BULWAROWA, EKONOMICZNA, DUETOWA</t>
  </si>
  <si>
    <t>DZ. 497/24
G-41
DZ. 679/1
G-42</t>
  </si>
  <si>
    <t>G-41
G-42</t>
  </si>
  <si>
    <t>DPRG-UA-II.1335.2025
12.08.2025</t>
  </si>
  <si>
    <t>ZMIANA DECYZJI
DRPG-UA-II.147.2023 Z DNIA 23.01.2023 DOT. BUDOWY BUDYNKU USŁUGOWO-HANDLOWEGO WRAZ Z INSTALACJAMI
UL. ZGIERSKA 127</t>
  </si>
  <si>
    <t>DZ. 553</t>
  </si>
  <si>
    <t>DPRG-UA-I.1336.2025
12.08.2025</t>
  </si>
  <si>
    <t>WSPÓLNOTA MIESZKANIOWA NOWA 25
90-030 ŁÓDŹ
UL. NOWA 25</t>
  </si>
  <si>
    <t>WYKONANIE INSTALACJI ODDYMIANIA KLATKI SCHODOWEJ W BUDYNKU WIELORODZINNYM
UL. NOWA 25</t>
  </si>
  <si>
    <t>DZ. 264/1</t>
  </si>
  <si>
    <t>DPRG-UA-III.1337.2025
12.08.2025</t>
  </si>
  <si>
    <t>ROZBUDOWA I PRZEBUDOWA PAWILONU HANDLOWEGO WRAZ Z URZĄDZENIAMI BUDOWLANYMI
UL. PRZYBYSZEWSKIEGO</t>
  </si>
  <si>
    <t>DZ. 48/12</t>
  </si>
  <si>
    <t>DPRG-UA-V.1338.2025
12.08.2025</t>
  </si>
  <si>
    <t>BUDOWA ZESPOŁU BUDYNKÓW JEDNORODZINNYCH W ZABUDOWIE SZEREGOWEJ WRAZ  Z URZĄDZENIAMI BUDOWLANYMI ORAZ UKŁADEM KOMUNIKACJI WEWNĘTRZNEJ Z MIEJSCAMI POSTOJOWYMI
UL. ŚW. FRANCISZKA Z ASYŻU 48</t>
  </si>
  <si>
    <t>DZ. 347/3, 347/1</t>
  </si>
  <si>
    <t>DPRG-UA-I.1339.2025
13.08.2025</t>
  </si>
  <si>
    <t>MIASTO ŁÓDŹ – ZARZĄD INWESTYCJI MIEJSKICH
90-447 ŁÓDŹ
PIOTRKOWSKA 175</t>
  </si>
  <si>
    <t>BUDOWA KORYTA CIEKU LAMUS WRAZ Z INFRASTRUKTURĄ TOWARZYSZĄCĄ ORAZ BUDOWĘ: KANALIZACJI DESZCZOWEJ, OBIEKTÓW MAŁEJ ARCHITEKTURY, CIĄGÓW PIESZYCH I PIESZO-ROWEROWYCH, SCHODÓW
I MURKÓW TERENOWYCH, SZEROKOPASMOWEJ SIECI TELEKOMUNIKACYJNEJ (CCTV), SIECI OŚWIETLENIA TERENU, LINII KABLOWYCH I PRZEBUDOWĘ ALTANY
PARK IM. PŁK. J. KILIŃSKIEGO. UL. PŁK. J. KILIŃSKIEGO, KS. BP. W. TYMIENIECKIEGO</t>
  </si>
  <si>
    <t>DZ. 92/6, 92/9
DZ. 2/20, 2/21, 78/2, 82/3, 155/7, 160/2, 164/7, 169/17</t>
  </si>
  <si>
    <t>S-9
W-25</t>
  </si>
  <si>
    <t>DPRG-UA-II.1340.2025
13.08.2025</t>
  </si>
  <si>
    <t>ROSSMANN SUPERMARKETY DROGERYJNE POLSKA SP. Z O.O.
91-222 ŁÓDŹ
UL. ŚW. TERESY OD DZIECIĄTKA JEZUS 109</t>
  </si>
  <si>
    <t>BUDOWA PODZIEMNEGO ZBIORNIKA PALIWA WRAZ Z AGREGATAMI PRĄDOTWÓRCZYMI, STACJĄ TRAFO, ROZDZIELNIĄ RN ORAZ ZEWNĘTRZNĄ INFRASTRUKTURĄ TECHNICZNĄ
UL. ŚW. TERESY OD DZIECIĄTKA JEZUS 109</t>
  </si>
  <si>
    <t xml:space="preserve">DZ. 6/108, 6/358 </t>
  </si>
  <si>
    <t>DPRG-UA-I.1341.2025
13.08.2025</t>
  </si>
  <si>
    <t>PRZEBUDOWA I REMONT ELEWACJI I POMIESZCZENIA TECHNICZNEGO W LOKALU RESTAURACJI MCDONALD’S W BUDYNKU MIESZKALNO- USŁUGOWYM
UL. PIOTRKOWSKA 116</t>
  </si>
  <si>
    <t>DZ. 249/2</t>
  </si>
  <si>
    <t>DPRG-UA-II.1342.2025
13.08.2025</t>
  </si>
  <si>
    <t>JERONIMO MARTINS POLSKA S.A.
62-025 KOSTRZYN
UL. ŻNIWNA 5</t>
  </si>
  <si>
    <t>PRZENIESIENIE DECYZJI NR DPRG-UA-II.986.2025 Z DNIA 24.06.2025 R. DOT. PRZEBUDOWY I ROZBUDOWY BUDYNKU HANDLOWO-USŁUGOWEGO WRAZ Z URZĄDZENIAMI BUDOWLANYMI ORAZ BUDOWĄ WIATY 
UL. TRAKTOROWA 52</t>
  </si>
  <si>
    <t>DPRG-UA-III.1343.2025
13.08.2025</t>
  </si>
  <si>
    <t>PRZENIESIENIE DECYZJI NR DPRG-UA-III.1304.2025 Z DNIA 
11.08.2025 R. DOT. BUDOWY BUDYNKU JEDNORODZINNEGO
UL. ZIEMIAŃSKA</t>
  </si>
  <si>
    <t>DPRG-UA-III.1344.2025
13.08.2025</t>
  </si>
  <si>
    <t>ZMIANA DECYZJI NR. DAR-UA-III.451.2020 Z DNIA 20.02.2020 R. DOT. BUDOWY DWÓCH BUDYNKÓW JEDNORODZINNYCH Z INSTALACJAMI
UL. ŁUKASZEWSKA</t>
  </si>
  <si>
    <t>DZ. 88 (OBECNIE 88/13, 88/15), 88/14</t>
  </si>
  <si>
    <t>DPRG-UA-III.1345.2025
13.08.2025</t>
  </si>
  <si>
    <t>PRZENIESIENIE DECYZJI NR DPRG-UA-III.1433.2024 Z DNIA 22.07.2024 R. DOT. BUDOWY NIEZBĘDNYCH URZĄDZEŃ BUDOWLANYCH DLA REALIZACJI INWESTYCJI POLEGAJĄCEJ NA BUDOWIE 3 BUDYNKÓW JEDNORODZINNYCH WOLNOSTOJĄCYCH (BUDYNKÓW OZNACZONYCH JAKO: 1, 2 I 3) 
UL. MOSKULIKI</t>
  </si>
  <si>
    <t>DZ. 237/13 (WCZEŚNIEJ 237/3)</t>
  </si>
  <si>
    <t>DPRG-UA-III.1346.2025
13.08.2025</t>
  </si>
  <si>
    <t>PRZEBUDOWA I ZMIANA SPOSOBU UŻYTKOWANIA BUDYNKU GOSPODARCZEGO NA BUDYNEK JEDNORODZINNY
UL. JUGOSŁOWIAŃSKA 32</t>
  </si>
  <si>
    <t>DZ. 331/16, 331/30</t>
  </si>
  <si>
    <t>DPRG-UA-III.1347.2025
13.08.2025</t>
  </si>
  <si>
    <t>PRZENIESIENIE DECYZJI NR DPRG-UA-III.1436.2024 Z DNIA 22.07.2024 R. DOT. BUDOWY BUDYNKU JEDNORODZINNEGO WOLNOSTOJĄCEGO OZNACZONEGO JAKO NR 2 W ZESPOLE 3 BUDYNKÓW JEDNORODZINNYCH WOLNOSTOJĄCYCH 
UL. MOSKULIKI</t>
  </si>
  <si>
    <t>DZ. NR 237/13 (WCZEŚNIEJ 237/3)</t>
  </si>
  <si>
    <t>DPRG-UA-III.1348.2025
13.08.2025</t>
  </si>
  <si>
    <t>BUDOWA OŚRODKA SPORTOWO-KULTURALNEGO NA OLECHOWIE-JANOWIE WRAZ Z OBIEKTAMI TOWARZYSZĄCYMI, URZĄDZENIAMI BUDOWLANYMI I UZBROJENIEM TERENU
UL. PIASTA KOŁODZIEJA, ROCHA KOWALSKIEGO, JANA SKRZETUSKIEGO, KETLINGA,  AL. HETMAŃSKA</t>
  </si>
  <si>
    <t>DZ. 44/18, 44/19, 45/19, 46/19, 46/20,47/20, 47/27, 48/21, 48/26, 49/22, 49/23, 50/17, 50/18, 51/11, 44/22, 45/32, 46/32,50/7, 52/8, 215/13</t>
  </si>
  <si>
    <t>DPRG-UA-I.1349.2025
13.08.2025</t>
  </si>
  <si>
    <t>WYGASZENIE DECYZJI NR DPRG-UA-XIII.3125.2021 Z DNIA 08.12.2021 R. DOT. BUDOWY BUDYNKU PRODUKCYJNEGO
UL. WIOŚNIANA</t>
  </si>
  <si>
    <t>DZ. 63/1</t>
  </si>
  <si>
    <t>DPRG-UA-IV.1350.2025
14.08.2025</t>
  </si>
  <si>
    <t>HERITAGE INVEST PARK SP. Z O.O.
90-329 ŁÓDŹ
UL. PIŁSUDSKIEGO 3</t>
  </si>
  <si>
    <t>BUDOWA ZESPOŁU 26 BUDYNKÓW JEDNORODZINNYCH W ZABUDOWIE BLIŹNIACZEJ WRAZ Z URZĄDZENIAMI BUDOWLANYMI ORAZ BUDOWA SIECI WODOCIĄGOWEJ, ROZBIÓRKA BUDYNKU MIESZKALNEGO, DWÓCH BUDYNKÓW GOSPODARCZYCH, SZKLARNI WRAZ Z OGRODZENIEM
UL. LAZUROWA</t>
  </si>
  <si>
    <t>DZ. 27/1, 27/2, 69/53, 69/79</t>
  </si>
  <si>
    <t>DPRG-UA-IV.1351.2025
14.08.2025</t>
  </si>
  <si>
    <t>PRYWATNA SZKOŁA PODSTAWOWA KRZYSZTOFA AUGUSTYNIAKA W ŁODZI
93-267 ŁÓDŹ
UL. DEOTYMY 7</t>
  </si>
  <si>
    <t>BUDOWA SALI GIMNASTYCZNEJ WRAZ Z URZĄDZENIAMI BUDOWLANYMI
UL. DEOTYMY 7</t>
  </si>
  <si>
    <t>DZ. 52/6</t>
  </si>
  <si>
    <t>DPRG-UA-IV.1352.2025
14.08.2025</t>
  </si>
  <si>
    <t>BUDOWA BUDYNKU JEDNORODZINNEGO WRAZ Z URZĄDZENIAMI BUDOWLANYMI
UL. UROCZYSKO 28</t>
  </si>
  <si>
    <t>DZ. 394/1, 394/2</t>
  </si>
  <si>
    <t>DPRG-UA-IV.1353.2025
14.08.2025</t>
  </si>
  <si>
    <t>ROZBIÓRKA BUDYNKU MIESZKALNEGO
UL. CEGIELNIANA 21</t>
  </si>
  <si>
    <t>DPRG-UA-II.1354.2025
14.08.2025</t>
  </si>
  <si>
    <t>UMORZENIE W SPRAWIE PRZEBUDOWY BUDYNKU JEDNORODZINNEGO
UL. UPRAWNA 84</t>
  </si>
  <si>
    <t>DZ. 125/10</t>
  </si>
  <si>
    <t>DPRG-UA-II.1355.2025
14.08.2025</t>
  </si>
  <si>
    <t>P4 SP. Z O.O.
02-677 WARSZAWA
UL. WYNALAZEK 1</t>
  </si>
  <si>
    <t>UMORZENIE W SPRAWIE MONTAŻU ZESPOŁU URZĄDZEŃ TELEKOMUNIKACYJNYCH OPERATORA PLAY NR LOD1310A WRAZ Z NIEZBĘDNĄ INFRASTRUKTURĄ TECHNICZNĄ
UL. TULIPANOWA 2</t>
  </si>
  <si>
    <t>DZ. 167/2</t>
  </si>
  <si>
    <t>DPRG-UA-II.1356.2025
14.08.2025</t>
  </si>
  <si>
    <t>UMORZENIE W SPRAWIE ZMIANY DECYZJI DPRG-UA-II.518.2025 Z DNIA 08.04.2025 DOT. BUDOWY BUDYNKU HANDLOWO-USŁUGOWEGO WRAZ Z URZĄDZENIAMI BUDOWLANYMI 
UL. ŁAGIEWNICKA</t>
  </si>
  <si>
    <t>DPRG-UA-III.1357.2025
14.08.2025</t>
  </si>
  <si>
    <t>BUDOWA BUDYNKU JEDNORODZINNEGO WRAZ Z URZĄDZENIAMI BUDOWLANYMI
UL. PIGWOWA (UL. KOPERKOWA)</t>
  </si>
  <si>
    <t>DPRG-UA-IV.1358.2025
14.08.2025</t>
  </si>
  <si>
    <t>PRZENIESIENIE DECYZJI 
DPRG-UA-XIII.1531.2022 Z DNIA 19.08.2022 R. DOT. BUDOWY BUDYNKU JEDNORODZINNEGO NR 3
UL. BIWAKOWA</t>
  </si>
  <si>
    <t>DZ. 649/6 (DAW. 649/2)</t>
  </si>
  <si>
    <t>DPRG-UA-I.1359.2025
14.08.2025</t>
  </si>
  <si>
    <t>UNIWERSYTET ŁÓDZKI
90-136 ŁÓDŹ
UL. NARUTOWICZA 68</t>
  </si>
  <si>
    <t xml:space="preserve">ODMOWA W SPRAWIE WYDANIA DECYZJI O NIEZBĘDNOŚCI WEJŚCIA NA TEREN SĄSIEDNIEJ NIERUCHOMOŚCI W CELU WYKONANIA MURALU NA ŚCIANIE SZCZYTOWEJ BUDYNKU
UL. NARUTOWICZA 63  </t>
  </si>
  <si>
    <t>DZ. 308/34</t>
  </si>
  <si>
    <t>DPRG-UA-I.1360.2025
18.08.2025</t>
  </si>
  <si>
    <t>ŁÓDZKI ODDZIAŁ WOJEWÓDZKIEGO NARODOWEGO FUNDUSZU ZDROWIA
90-032 ŁÓDŹ
UL. KOPCIŃSKIEGO 58</t>
  </si>
  <si>
    <t>REMONT BRAMY WJAZDOWEJ NA TERENIE ŁÓDZKIEGO ODDZIAŁU WOJEWÓDZKIEGO NARODOWEGO FUNDUSZU OCHRONY ZDROWIA W SĄSIEDZTWIE BUDYNKU ADMINISTRACYJNO-BIUROWEGO ŁOW NFOZ
UL. KOPCIŃSKIEGO 58</t>
  </si>
  <si>
    <t>DZ. 17/18</t>
  </si>
  <si>
    <t>DPRG-UA-II.1361.2025
19.08.2025</t>
  </si>
  <si>
    <t>SPÓŁDZIELNIA MIESZKANIOWA IM. WŁADYSŁAWA JAGIEŁŁY
91-471 ŁÓDŹ
UL. ŁAGIEWNICKA 118</t>
  </si>
  <si>
    <t>LIKWIDACJA OTWORU W STROPIE POMIĘDZY XI A XII KONDYGNACJĄ BUDYNKU WIELORODZINNEGO
UL. ZGIERSKA 142</t>
  </si>
  <si>
    <t>DPRG-UA-I.1362.2025
19.08.2025</t>
  </si>
  <si>
    <t>PRZENIESIENIE DECYZJI
DPRG-UA-I.178.2025 Z DNIA 03.02.2025 R. DOT. ROZBIÓRKI BUDYNKU GOSPODARCZEGO
UL. KOPCIŃSKIEGO 57</t>
  </si>
  <si>
    <t>DPRG-UA-I.1363.2025
19.08.2025</t>
  </si>
  <si>
    <t>PRZENIESIENIE DECYZJI
DPRG-UA-I.485.2025 Z DNIA 31.03.2025 R. DOT. BUDOWY BUDYNKU WIELORODZINNEGO Z URZĄDZENIAMI BUDOWLANYMI
UL. KOPCIŃSKIEGO 57, UL. HOLOUBKA</t>
  </si>
  <si>
    <t>DPRG-UA-II.1364.2025
19.08.2025</t>
  </si>
  <si>
    <t>PRZEBUDOWA, ROZBUDOWA I NADBUDOWA BUDYNKU JEDNORODZINNEGO
UL. MORGOWA 19</t>
  </si>
  <si>
    <t>DZ. 161/1, 161/2</t>
  </si>
  <si>
    <t>DPRG-UA-II.1365.2025
19.08.2025</t>
  </si>
  <si>
    <t>BUDOWA SIECI WODOCIĄGOWEJ
UL. OKÓLNA, PRZYKLASZTORZE</t>
  </si>
  <si>
    <t>DZ. 59/9, 124/2, 36/7, 59/10</t>
  </si>
  <si>
    <t>B-15</t>
  </si>
  <si>
    <t>DPRG-UA-IV.1366.2025
19.08.2025</t>
  </si>
  <si>
    <t>BUDOWA ZEWNĘTRZNEJ I WEWNĘTRZNEJ INSTALACJI GAZU DLA POTRZEB BUDYNKU JEDNORODZINNEGO
UL. TABELOWA 29B</t>
  </si>
  <si>
    <t>DZ. 374/5</t>
  </si>
  <si>
    <t>DPRG-UA-II.1367.2025
19.08.2025</t>
  </si>
  <si>
    <t>BUDOWA SIECI WODOCIĄGOWEJ
UL. JASKÓŁCZA, ŁAGIEWNICKA, OKÓLNA</t>
  </si>
  <si>
    <t>25/27, 25/23
B-11
73/43, 73/42, 73/45, 73/47, 73/46, 715/3, 69, 59/9, 125/1
B-15</t>
  </si>
  <si>
    <t>B-11
B-15</t>
  </si>
  <si>
    <t>DPRG-UA-V.1368.2025
19.08.2025</t>
  </si>
  <si>
    <t>BL DEVELOPMENT
SP. Z O. O. SP. K.
92-318 ŁÓDŹ
UL. PIŁSUDSKIEGO 141</t>
  </si>
  <si>
    <t>ZMIANA DECYZJI
DPRG-UA-V.2057.2024 Z DNIA 21.10.2024 DOT. BUDOWY BUDYNKU MIESZKALNEGO WIELORODZINNEGO WRAZ Z USŁUGAMI I GARAŻEM ORAZ URZĄDZENIAMI BUDOWLANYMI
UL. GDAŃSKA 127</t>
  </si>
  <si>
    <t>DZ. 256/34, 189/13, 189/6, 189/11, 189/12</t>
  </si>
  <si>
    <t>DPRG-UA-II.1369.2025
19.08.2025</t>
  </si>
  <si>
    <t>REMONT I BUDOWA SIECI WODOCIĄGOWEJ W UL. SZKLANEJ NA ODCINKU OD UL. MARYSIŃSKIEJ DO UL. FRANCISZKAŃSKIEJ
UL. SZKLANA</t>
  </si>
  <si>
    <t>DZ. 600/10, 600/11, 568/63, 568/72, 568/74, 568/76,  568/79, 568/81, 568/84, 568/87, 568/88, 549/12, 549/15, 549/14, 549/18, 535/61, 535/64, 535/66, 446/30</t>
  </si>
  <si>
    <t>DPRG-UA-IV.1370.2025
20.08.2025</t>
  </si>
  <si>
    <t>BUDOWA BUDYNKU USŁUGOWEGO (HANDLOWEGO) I BUDYNKU GOSPODARCZO-SANITARNEGO WRAZ Z URZĄDZENIAMI BUDOWLANYMI
UL. PABIANICKA 220</t>
  </si>
  <si>
    <t>DPRG-UA-IV.1371.2025
20.08.2025</t>
  </si>
  <si>
    <t>MIASTO ŁÓDŹ – ZARZĄD LOKALI MIEJSKICH
90-514 ŁÓDŹ
AL. TADEUSZA KOŚCIUSZKI 47</t>
  </si>
  <si>
    <t>ROZBIÓRKA ZEWNĘTRZNYCH SCHODÓW I PODJAZDU DLA NIEPEŁNOSPRAWNYCH
UL. ZARZEWSKA 56/58</t>
  </si>
  <si>
    <t>DZ. 152/10, 152/12, 152/13</t>
  </si>
  <si>
    <t>DPRG-UA-IV.1372.2025
20.08.2025</t>
  </si>
  <si>
    <t>ROZBIÓRKA BUDYNKU JEDNORODZINNEGO
UL. HOLOWNICZA 16A</t>
  </si>
  <si>
    <t>DZ. 229/1</t>
  </si>
  <si>
    <t>DPRG-UA-V.1373.2025
20.08.2025</t>
  </si>
  <si>
    <t>WYGASZENIE W CZĘŚCI DOTYCZĄCEJ NADBUDOWY I PRZEBUDOWY BUDYNKU JEDNORODZINNEGO  NR 1 DECYZJI NR DPRG-UA-XIV.965.2022 Z DNIA 02.06.2022 R. DOT. NADBUDOWY I PRZEBUDOWY BUDYNKU JEDNORODZINNEGO NR 1 ORAZ BUDOWĘ BUDYNKU JEDNORODZINNEGO NR 2 WRAZ Z URZĄDZENIAMI BUDOWLANYMI
UL. OLECHOWSKA 22</t>
  </si>
  <si>
    <t>DZ. 32/3</t>
  </si>
  <si>
    <t>G-20</t>
  </si>
  <si>
    <t>DPRG-UA-I.1374.2025
20.08.2025</t>
  </si>
  <si>
    <t>BUDOWA WEWNĘTRZNEJ INSTALACJI GAZU
UL. MUSZYŃSKIEGO 1D</t>
  </si>
  <si>
    <t>DZ. 116/33, 116/31, 116/27, 116/32</t>
  </si>
  <si>
    <t>DPRG-UA-I.1375.2025
20.08.2025</t>
  </si>
  <si>
    <t>PRZEBUDOWA BUDYNKU W ZAKRESIE PRZEGRÓD ZEWNĘTRZNYCH
UL. MUSZYŃSKIEGO 1D</t>
  </si>
  <si>
    <t>DZ. 116/33, 116/31, 116/27</t>
  </si>
  <si>
    <t>DPRG-UA-IV.1376.2025
20.08.2025</t>
  </si>
  <si>
    <t>VILLAR SP. Z O.O.
 95-054 KSAWERÓW
UL. SOLARZA 5 LOK. 1</t>
  </si>
  <si>
    <t>ROZBIÓRKA BUDYNKU GOSPODARCZEGO WRAZ Z BUDYNKIEM MIESZKALNYM
UL. KSAWEROWSKA 49</t>
  </si>
  <si>
    <t>DPRG-UA-I.1377.2025
21.08.2025</t>
  </si>
  <si>
    <t>BUDOWA WEWNĘTRZNEJ INSTALACJI GAZOWEJ DLA POTRZEB LOKALU MIESZKALNEGO NR 33 
W BUDYNKU WIELORODZINNYM
UL. KILIŃSKIEGO 105</t>
  </si>
  <si>
    <t>DPRG-UA-II.1378.2025
21.08.2025</t>
  </si>
  <si>
    <t>ZMIANA DECYZJI
DPRG-UA-II.1425.2024 Z DNIA 19.07.2024 DOT. BUDOWY ZESPOŁU BUDYNKÓW WIELORODZINNYCH Z GARAŻAMI PODZIEMNYMI I ZEWNĘTRZNYMI MIEJSCAMI PARKINGOWYMI ORAZ BUDOWY BUDYNKU WIELORODZINNEGO NR C Z GARAŻAMI PODZIEMNYMI I INFRASTRUKTURĄ TECHNICZNĄ
UL. INFLANCKA 120</t>
  </si>
  <si>
    <t>DZ. 1/5, 1/6, 3/6, 3/9, 3/13, 29/2, 30/2, 28/3, 31/2, 32/2, 4/1, 2/62, 3/14, 3/10, 4/4, 2/60, 3/11, 1/37, 3/12
B-51
DZ. 550/24
B-23</t>
  </si>
  <si>
    <t>B-51
B-23</t>
  </si>
  <si>
    <t>DPRG-UA-II.1379.2025
21.08.2025</t>
  </si>
  <si>
    <t>STABILNA SP. Z O.O.
00-545 WARSZAWA
UL. MARSZAŁKOWSKA 58</t>
  </si>
  <si>
    <t>UMORZENIE W SPRAWIE ZMIANY DECYZJI DPRG-UA-II.2186.2023 Z DNIA 28.11.2023 R. DOT. BUDOWY BUDYNKU WIELORODZINNEGO Z LOKALEM USŁUGOWYM WRAZ Z URZĄDZENIAMI BUDOWLANYMI
UL. CIESIELSKA 21</t>
  </si>
  <si>
    <t>DZ. 599/3, 598/1</t>
  </si>
  <si>
    <t>DPRG-UA-II.1380.2025
21.08.2025</t>
  </si>
  <si>
    <t xml:space="preserve">UMORZENIE W SPRAWIE ZMIANY  DECYZJI DPRG-UA-II.2191.2023 Z DNIA 29.11.2023 R. DOT. BUDOWY BUDYNKU WIELORODZINNEGO Z LOKALEM USŁUGOWYM, URZĄDZENIAMI BUDOWLANYMI
UL. CIESIELSKA 17, 19 </t>
  </si>
  <si>
    <t>DZ. 600, 602/2</t>
  </si>
  <si>
    <t>DPRG-UA-IV.1381.2025
22.08.2025</t>
  </si>
  <si>
    <t>ROZBUDOWA, NADBUDOWA I PRZEBUDOWA BUDYNKU HANDLOWEGO
UL. SCZANIECKIEJ</t>
  </si>
  <si>
    <t>DZ. 556/12</t>
  </si>
  <si>
    <t>DPRG-UA-II.1382.2025
22.08.2025</t>
  </si>
  <si>
    <t>SPÓŁDZIELNIA MIESZKANIOWA „POJEZIERSKA”
91-324 ŁÓDŹ
UL. SIERAKOWSKIEGO 65A</t>
  </si>
  <si>
    <t>TERMOMODERNIZACJA WRAZ Z PRZEBUDOWĄ PRZEGRÓD ZEWNĘTRZNYCH ORAZ ELEMENTÓW KONSTRUKCYJNYCH BUDYNKU UŻYTECZNOŚCI PUBLICZNEJ
UL. SIERAKOWSKIEGO 65A</t>
  </si>
  <si>
    <t>DZ. 204/19, 204/29</t>
  </si>
  <si>
    <t>DPRG-UA-I.1383.2025
22.08.2025</t>
  </si>
  <si>
    <t>LINESA INVESTMENTS SP. Z O.O.
90-350 ŁÓDŹ
UL. TYMIENIECKIEGO 23 LOK 114</t>
  </si>
  <si>
    <t>UMORZENIE ZMIANY DECYZJI DAR-UA-V.719.2022 Z DNIA 02.05.2022 R. DOT. BUDOWY PRZYŁĄCZA KANALIZACJI SANITARNEJ, WEWNĘTRZNEJ DOZIEMNEJ INSTALACJI KANALIZACJI SANITARNEJ I DESZCZOWEJ
UL. TYMIENIECKIEGO 7, 
UL. MILIONOWA</t>
  </si>
  <si>
    <t>DZ. 158/42, 158/43, 158/44, 158/45, 158/59
DZ. 103/19, 103/21, 103/24</t>
  </si>
  <si>
    <t>W-25
S-9</t>
  </si>
  <si>
    <t>DPRG-UA-I.1384.2025
22.08.2025</t>
  </si>
  <si>
    <t>BUDOWA DWÓCH BUDYNKÓW JEDNORODZINNYCH WOLNOSTOJĄCYCH (1A, 1B) WRAZ Z URZĄDZENIAMI I INFRASTRUKTURĄ
UL. BESKIDZKA 168</t>
  </si>
  <si>
    <t>DZ. 5/12</t>
  </si>
  <si>
    <t>DPRG-UA-I.1385.2025
22.08.2025</t>
  </si>
  <si>
    <t>T17 SP. Z O.O.
93-578 ŁÓDŹ
UL. WALEREGO WRÓBLEWSKIEGO 19A</t>
  </si>
  <si>
    <t>ZMIANA DECYZJI NR DPRG-UA-I.1370.2024 Z DNIA 12.07.2024 R. DOT. BUDOWY BUDYNKU WIELORODZINNEGO Z USŁUGAMI W PARTERZE, GARAŻEM PODZIEMNYM ORAZ INFRASTRUKTURĄ
UL. TYMIENIECKIEGO 17</t>
  </si>
  <si>
    <t xml:space="preserve">DZ. 162/1, 155/2 </t>
  </si>
  <si>
    <t>DPRG-UA-II.1386.2025
25.08.2025</t>
  </si>
  <si>
    <t>BUDOWA BUDYNKU JEDNORODZINNEGO WRAZ Z PRZYDOMOWĄ OCZYSZCZALNIĄ ŚCIEKÓW ORAZ BUDOWĄ DOJAZDU
UL. LIŚCIASTA</t>
  </si>
  <si>
    <t>DZ. 71/8</t>
  </si>
  <si>
    <t>DPRG-UA-IV.1387.2025
25.08.2025</t>
  </si>
  <si>
    <t>PRZEBUDOWA DACHU BUDYNKU  JEDNORODZINNEGO
UL. BUŁGARSKA 15</t>
  </si>
  <si>
    <t>DZ. 171/1</t>
  </si>
  <si>
    <t>DPRG-UA-I.1388.2025
25.08.2025</t>
  </si>
  <si>
    <t xml:space="preserve">BUDOWA KANAŁU SANITARNEGO 
UL. GORCE </t>
  </si>
  <si>
    <t>DZ. 211/10, 211/15, 210/1, 209/10, 209/8, 208/14, 212/8, 209/12</t>
  </si>
  <si>
    <t>DPRG-UA-II.1389.2025
25.08.2025</t>
  </si>
  <si>
    <t>UMORZENIE W SPRAWIE ZMIANY  
DECYZJI DPRG-UA-II.273.2021 Z DNIA 03.02.2021 UDZIELAJĄCEJ POZWOLENIA NA BUDOWĘ BUDYNKU MIESZKALNEGO JEDNORODZINNEGO, ZEWNĘTRZNYCH INSTALACJI
UL. MARMUROWA, NAD NIEMNEM</t>
  </si>
  <si>
    <t>DZ. 141//3 (DAW. 141/1)</t>
  </si>
  <si>
    <t>DPRG-UA-V.1390.2025
25.08.2025</t>
  </si>
  <si>
    <t>BUDOWA BUDYNKU JEDNORODZINNEGO WRAZ Z URZĄDZENIAMI BUDOWLANYMI - ETAP I
UL. OBOZOWA 10</t>
  </si>
  <si>
    <t>DPRG-UA-III.1391.2025
26.08.2025</t>
  </si>
  <si>
    <t>PRZENIESIENIE DECYZJI DPRG-UA-III.788.2024 Z DNIA 26.04.2024 DOT. BUDOWY BUDYNKU JEDNORODZINNEGO WRAZ Z URZĄDZENIAMI BUDOWLANYMI
UL. GAJCEGO</t>
  </si>
  <si>
    <t>DZ. 117/3, 118/3, 118/1</t>
  </si>
  <si>
    <t>DPRG-UA-III.1392.2025
26.08.2025</t>
  </si>
  <si>
    <t>UMORZENIE W SPRAWIE ROZBIÓRKI BUDYNKU GOSPODARCZEGO
UL. BRZEZIŃSKA 179</t>
  </si>
  <si>
    <t>DZ. 313/10</t>
  </si>
  <si>
    <t>DPRG-UA-II.1393.2025
26.08.2025</t>
  </si>
  <si>
    <t>WSPÓLNOTA MIESZKANIOWA
91-762 ŁÓDŹ
UL. EMILII PLATER 27</t>
  </si>
  <si>
    <t>WZMOCNIENIE ŁAW FUNDAMENTOWYCH I NAPRAWA SPĘKAŃ POPRZECZNYCH ŚCIAN W POZIOMIE PIWNIC
UL. EMILII PLATER 27</t>
  </si>
  <si>
    <t>DZ. 145/3, 145/77</t>
  </si>
  <si>
    <t>DPRG-UA-III.1394.2025
26.08.2025</t>
  </si>
  <si>
    <t>BUDOWA TUNELU FOLIOWEGO DO EKSPOZYCJI ROŚLIN
UL. ROKICIŃSKA</t>
  </si>
  <si>
    <t xml:space="preserve">  
DZ. 942/1, 943, 944/1</t>
  </si>
  <si>
    <t>DPRG-UA-III.1395.2025
26.08.2025</t>
  </si>
  <si>
    <t>PRZENIESIENIE DECYZJI NR DPRG-UA-III.733.2024  Z DNIA 18.04.2024 DOT.  BUDOWY CZTERECH BUDYNKÓW MIESZKALNYCH JEDNORODZINNYCH WRAZ Z NIEZBĘDNYMI URZĄDZENIAMI BUDOWLANYMI (W CZĘŚCI DOT. BUDYNKU OZNACZONEGO LITERAMI A-B-I-J, ETAP I)
UL. LISTOPADOWA 40B</t>
  </si>
  <si>
    <t>DZ. 126/16</t>
  </si>
  <si>
    <t>DPRG-UA-III.1396.2025
26.08.2025</t>
  </si>
  <si>
    <t>PRZENIESIENIE DECYZJI DPRG-UA-III.2319.2023 Z DNIA 18.12.2023 R. DOT. BUDOWY BUDYNKU JEDNORODZINNEGO WRAZ Z INFRASTRUKTURĄ TECHNICZNĄ
UL. MAGICZNA</t>
  </si>
  <si>
    <t>DZ. 25/21</t>
  </si>
  <si>
    <t>DPRG-UA-I.1397.2025
26.08.2025</t>
  </si>
  <si>
    <t>STACJA GRAWITACJA SP. Z.O.O.
02-389 WARSZAWA
AL. BOHATERÓW WRZEŚNIA 12</t>
  </si>
  <si>
    <t>PRZENIESIENIE DECYZJI DPRG-UA-I.1928.2024 Z DNIA 04.10.2024 R. DOT.ROZBIÓRKI DWÓCH BUDYNKÓW ORAZ ROZBUDOWY BUDYNKU USŁUGOWEGO Z URZADZENIAMI BUDOWLANYMI
UL. KOLUMNY 27, 29, 29A, 29B</t>
  </si>
  <si>
    <t>DZ. 23, 24, 25/1, 26/1, 27, 56, 57</t>
  </si>
  <si>
    <t>DPRG-UA-II.1398.2025
26.08.2025</t>
  </si>
  <si>
    <t>UCHYLENIE DECYZJI NR  I.RUB/109/2001 Z DNIA 16.02.2021 DOT. ZMIANY SPOSOBU UŻYTKOWANIA BUDYNKU GOSPODARCZEGO NA BUDYNEK MIESZKALNY ORAZ ROZBUDOWĘ BUDYNKU O SIEŃ I KLATKĘ SCHODOWĄ WRAZ Z JEGO NADBUDOWĄ
UL. GÓRALSKA 36</t>
  </si>
  <si>
    <t>DZ. 704</t>
  </si>
  <si>
    <t>DPRG-UA-IV.1399.2025
26.08.2025</t>
  </si>
  <si>
    <t>BUDOWA DOZIEMNEJ I WEWNĘTRZNEJ INSTALACJI GAZU DLA BUDYNKU JEDNORODZINNEGO
UL. ANTENOWA 20</t>
  </si>
  <si>
    <t>DZ. 804</t>
  </si>
  <si>
    <t>DPRG-UA-II.1400.2025
26.08.2025</t>
  </si>
  <si>
    <t>FORTIS DOM 2 SP. Z O. O.
95-070 ALEKSANDRÓW ŁÓDZKI
UL. WOJSKA POLSKIEGO 150</t>
  </si>
  <si>
    <t>PRZENIESIENIE DECYZJI DPRG-UA-II.700.2022 Z DNIA 27.04.2022 R. DOT. BUDOWY DWÓCH BUDYNKÓW JEDNORODZINNYCH WRAZ Z URZĄDZENIAMI BUDOWLANYMI
UL. SAFRINA 23</t>
  </si>
  <si>
    <t>DZ. 75/9</t>
  </si>
  <si>
    <t>DPRG-UA-III.1401.2025
26.08.2025</t>
  </si>
  <si>
    <t xml:space="preserve">UMORZENIE W SPRAWIE BUDOWY BUDYNKU NR 3 Z ZESPOŁU BUDYNKÓW MIESZKALNYCH JEDNORODZINNYCH WRAZ Z URZĄDZENIAMI  BUDOWLANYMI
UL. GERBEROWA </t>
  </si>
  <si>
    <t>DZ. 307/6</t>
  </si>
  <si>
    <t>DPRG-UA-III.1402.2025
26.08.2025</t>
  </si>
  <si>
    <t xml:space="preserve">UMORZENIE W SPRAWIE BUDOWY BUDYNKU NR 1 Z ZESPOŁU BUDYNKÓW MIESZKALNYCH JEDNORODZINNYCH WRAZ Z URZĄDZENIAMI  BUDOWLANYMI
UL. GERBEROWA </t>
  </si>
  <si>
    <t>DPRG-UA-III.1403.2025
26.08.2025</t>
  </si>
  <si>
    <t xml:space="preserve">UMORZENIE W SPRAWIE BUDOWY BUDYNKU NR 2 Z ZESPOŁU BUDYNKÓW MIESZKALNYCH JEDNORODZINNYCH WRAZ Z URZĄDZENIAMI  BUDOWLANYMI
UL. GERBEROWA </t>
  </si>
  <si>
    <t>DPRG-UA-III.1404.2025
26.08.2025</t>
  </si>
  <si>
    <t xml:space="preserve">UMORZENIE W SPRAWIE BUDOWY BUDYNKU NR 3 Z ZESPOŁU  4 BUDYNKÓW MIESZKALNYCH JEDNORODZINNYCH WRAZ Z URZĄDZENIAMI  BUDOWLANYMI
UL. GERBEROWA </t>
  </si>
  <si>
    <t>DZ. 307/5</t>
  </si>
  <si>
    <t>DPRG-UA-III.1405.2025
26.08.2025</t>
  </si>
  <si>
    <t xml:space="preserve">UMORZENIE W SPRAWIE BUDOWY BUDYNKU NR 1 Z ZESPOŁU  4 BUDYNKÓW MIESZKALNYCH JEDNORODZINNYCH WRAZ Z URZĄDZENIAMI  BUDOWLANYMI
UL. GERBEROWA </t>
  </si>
  <si>
    <t>DPRG-UA-III.1406.2025
26.08.2025</t>
  </si>
  <si>
    <t xml:space="preserve">UMORZENIE W SPRAWIE BUDOWY BUDYNKU NR 2 Z ZESPOŁU  4 BUDYNKÓW MIESZKALNYCH JEDNORODZINNYCH WRAZ Z URZĄDZENIAMI  BUDOWLANYMI
UL. GERBEROWA </t>
  </si>
  <si>
    <t>DPRG-UA-III.1407.2025
26.08.2025</t>
  </si>
  <si>
    <t xml:space="preserve">UMORZENIE W SPRAWIE BUDOWY BUDYNKU NR 4 Z ZESPOŁU  4 BUDYNKÓW MIESZKALNYCH JEDNORODZINNYCH WRAZ Z URZĄDZENIAMI  BUDOWLANYMI
UL. GERBEROWA </t>
  </si>
  <si>
    <t>DPRG-UA-II.1408.2025
26.08.2025</t>
  </si>
  <si>
    <t>WSPÓLNOTA MIESZKANIOWA PRZY UL. KASZTANOWEJ 31C W ŁODZI
91-487 ŁÓDŹ
UL. KASZTANOWA 31C</t>
  </si>
  <si>
    <t>PRZENIESIENIE DECYZJI NR. DAR-UA-II.1707.2015 Z DNIA 07.08.2015 R. DOT. PRZEBUDOWY BUDYNKU JEDNORODZINNEGO NA BUDYNEK WIELORODZINNY WRAZ Z ROZBUDOWĄ I NADBUDOWĄ
UL. KASZTANOWA 31C</t>
  </si>
  <si>
    <t>DZ. 423/1</t>
  </si>
  <si>
    <t>DPRG-UA-II.1409.2025
26.08.2025</t>
  </si>
  <si>
    <t>VISION DEVELOPMENT 1 SP. ZO.O.
90-265 ŁÓDŹ
UL. PIOTRKOWSKA 44</t>
  </si>
  <si>
    <t>BUDOWA BUDYNKU MIESZKALNEGO WIELORODZINNEGO (OZNACZONEGO LITERĄ C) Z GARAŻAMI PODZIEMNYMI I MIEJSCAMI PARKINGOWYMI ORAZ INFRASTRUKTURĄ TOWARZYSZĄCĄ (ETAP I.II)
UL. POJEZIERSKA 81/81A</t>
  </si>
  <si>
    <t>DZ. 138/7, 138/8, 138/11, 138/21, 138/24</t>
  </si>
  <si>
    <t>DPRG-UA-IV.1410.2025
27.08.2025</t>
  </si>
  <si>
    <t>ROZBIÓRKA BUDYNKU GOSPODARCZEGO O KONSTRUKCJI DREWNIANEJ USYTUOWANEGO PRZY GRANICY Z SĄSIEDNIĄ NIERUCHOMOŚCIĄ
UL. GODNA 10</t>
  </si>
  <si>
    <t>DZ. 305/1</t>
  </si>
  <si>
    <t>DPRG-UA-IV.1411.2025
27.08.2025</t>
  </si>
  <si>
    <t>ROZBIÓRKA BUDYNKU GOSPODARCZEGO O KONSTRUKCJI MUROWANEJ USYTUOWANEGO PRZY GRANICY Z SĄSIEDNIĄ NIERUCHOMOŚCIĄ
UL. GODNA 10</t>
  </si>
  <si>
    <t>DPRG-UA-III.1412.2025
27.08.2025</t>
  </si>
  <si>
    <t>BUDOWA INSTALACJI ZBIORNIKOWEJ Z PODZIEMNYM ZBIORNIKIEM NA GAZ PŁYNNY O POJEMNOŚCI 2700 L ORAZ INSTALACJĄ DOZIEMNĄ I WEWNĘTRZNĄ GAZU, PRZEZNACZONYCH DO ZASILANIA INSTALACJI GAZOWEJ W BUDYNKU JEDNORODZINNYM
UL. POPIELARNIA</t>
  </si>
  <si>
    <t>DZ. 98/14</t>
  </si>
  <si>
    <t>DPRG-UA-IV.1413.2025
27.08.2025</t>
  </si>
  <si>
    <t>BUDOWA BUDYNKU JEDNORODZINNEGO, WOLNOSTOJĄCEGO WRAZ Z URZĄDZENIAMI BUDOWLANYMI
UL. KIERUNKOWA 7</t>
  </si>
  <si>
    <t>DZ. 358/1</t>
  </si>
  <si>
    <t>DPRG-UA-II.1414.2025
27.08.2025</t>
  </si>
  <si>
    <t>ROZBUDOWA I PRZEBUDOWA BUDYNKU JEDNORODZINNEGO
UL. LISIA 6</t>
  </si>
  <si>
    <t>DZ. 30/3</t>
  </si>
  <si>
    <t>DPRG-UA-II.1415.2025
27.08.2025</t>
  </si>
  <si>
    <t>BUDOWA BUDYNKU JEDNORODZINNEGO WRAZ Z INFRASTRUKTURĄ TECHNICZNĄ 
UL. SZAŁWIOWA</t>
  </si>
  <si>
    <t>DZ. 82/14</t>
  </si>
  <si>
    <t>DPRG-UA-II.1416.2025
27.08.2025</t>
  </si>
  <si>
    <t>BUDOWA BUDYNKU JEDNORODZINNEGO WRAZ Z INFRASTRUKTURĄ TECHNICZNĄ
UL. CZAPLI</t>
  </si>
  <si>
    <t>DZ. 252/11, 252/22, 252/25</t>
  </si>
  <si>
    <t>DPRG-UA-II.1417.2025
27.08.2025</t>
  </si>
  <si>
    <t>BUDOWA BUDYNKU WIELORODZINNEGO (OZNACZONEGO LITERĄ A) Z GARAŻEM PODZIEMNYM, INFRASTRUKTURĄ TECHNICZNĄ ORAZ URZĄDZENIAMI BUDOWLANYMI
UL. INFLANCKA 120</t>
  </si>
  <si>
    <t>DZ. 3/11, 1/37</t>
  </si>
  <si>
    <t>B-51</t>
  </si>
  <si>
    <t>DPRG-UA-IV.1418.2025
27.08.2025</t>
  </si>
  <si>
    <t>ROZBIÓRKA BUDYNKU JEDNORODZINNEGO
UL. WCZESNA 36</t>
  </si>
  <si>
    <t>DZ. 720</t>
  </si>
  <si>
    <t>DPRG-UA-IV.1419.2025
27.08.2025</t>
  </si>
  <si>
    <t>BUDOWA ZEWNĘTRZNEJ I WEWNĘTRZNEJ INSTALACJI GAZU DLA POTRZEB BUDYNKU JEDNORODZINNEGO
UL. WITOLDA 4A</t>
  </si>
  <si>
    <t>DZ. 350/1</t>
  </si>
  <si>
    <t>DPRG-UA-V.1420.2025
27.08.2025</t>
  </si>
  <si>
    <t>ON TOWER POLAND SP. Z O.O.
01-211 WARSZAWA
UL. M. KASPRZAKA 4</t>
  </si>
  <si>
    <t>ROZBIÓRKA STACJI BAZOWEJ OTP NR LOD1073A (W TYM MASZTU STALOWEGO)
UL. MARATOŃSKA 111</t>
  </si>
  <si>
    <t>DZ. 359/44</t>
  </si>
  <si>
    <t>DPRG-UA-IV.1421.2025
28.08.2025</t>
  </si>
  <si>
    <t>PRZEBUDOWA I REMONT BUDYNKU WRAZ ZE ZMIANĄ SPOSOBU UŻYTKOWANIA NA BUDYNEK USŁUGOWY - PRACOWNIA RADIOLOGII STOMATOLOGICZNEJ
UL. BRONIEWSKIEGO 2K</t>
  </si>
  <si>
    <t>DZ. 129/57</t>
  </si>
  <si>
    <t>DPRG-UA-I.1422.2025
28.08.2025</t>
  </si>
  <si>
    <t xml:space="preserve">KROTOSKI SP. Z O.O.
92-320 ŁÓDŹ
UL. NICIARNIA 51/53
</t>
  </si>
  <si>
    <t>ZMIANA DECYZJI DPRG-UA-XIV.56.2022 Z DNIA 12.01.2022 DOT. BUDOWY ZESPOŁU BUDYNKÓW SERWISU SAMOCHODOWEGO Z CZĘŚCIĄ BIUROWO-SOCJALNĄ-MAGAZYNOWĄ ORAZ PYLONU INFORMACYJNEGO WRAZ Z NIEZBĘDNĄ INFRASTRUKTURĄ
UL. BARTOSZEWSKIEGO 13</t>
  </si>
  <si>
    <t xml:space="preserve">DZ. 346/71, F. 346/62, 346/63, 346/65 </t>
  </si>
  <si>
    <t>DPRG-UA-IV.1423.2025
28.08.2025</t>
  </si>
  <si>
    <t xml:space="preserve">CTP PROPERTY ETA POLAND SP.Z O.O.
00-124 WARSZAWA
UL. RONDO ONZ 1
</t>
  </si>
  <si>
    <t>WYGASZENIE DECYZJI NR DPRG-UA-V.2148.2022 Z DNIA 10.11.2022 R. W SPRAWIE BUDOWY SIECI KABLOWYCH SN
UL. SANITARIUSZEK, IKARA</t>
  </si>
  <si>
    <t>DZ. 786/1, 786/2, 787/1, 787/2</t>
  </si>
  <si>
    <t>DPRG-UA-III.1424.2025
28.08.2025</t>
  </si>
  <si>
    <t>DZ. 3</t>
  </si>
  <si>
    <t>DPRG-UA-III.1425.2025
28.08.2025</t>
  </si>
  <si>
    <t>DZ. 77/9, 77/8, 71/2</t>
  </si>
  <si>
    <t>DPRG-UA-IV.1426.2025
28.08.2025</t>
  </si>
  <si>
    <t>DPRG-UA-IV.1427.2025
28.08.2025</t>
  </si>
  <si>
    <t>DZ. 74</t>
  </si>
  <si>
    <t>DPRG-UA-IV.1428.2025
28.08.2025</t>
  </si>
  <si>
    <t xml:space="preserve">WYGASZENIE DECYZJI NR DPRG-UA-V.2129.2022 Z DNIA 07.11.2022 R. W SPRAWIE ROZBIÓRKI SIECI NAPOWIETRZNYCH SN
UL. SANITARIUSZEK, IKARA
</t>
  </si>
  <si>
    <t xml:space="preserve">
DZ. 786/1, 786/2, 787/1, 787/2</t>
  </si>
  <si>
    <t>DPRG-UA-IV.1429.2025
28.08.2025</t>
  </si>
  <si>
    <t>DPRG-UA-IV.1430.2025
28.08.2025</t>
  </si>
  <si>
    <t>DZ. 86/14</t>
  </si>
  <si>
    <t>DPRG-UA-I.1431.2025
28.08.2025</t>
  </si>
  <si>
    <t>BUDOWA PRZEWODU WENTYLACYJNEGO NA POTRZEBY LOKALU NR 13 W BUDYNKU MIESZKALNYM WIELORODZINNYM
UL. KILIŃSKIEGO 183</t>
  </si>
  <si>
    <t>DZ. 98/24</t>
  </si>
  <si>
    <t>DPRG-UA-IV.1432.2025
28.08.2025</t>
  </si>
  <si>
    <t>NADBUDOWA BUDYNKU JEDNORODZINNEGO
UL. BŁAWATNA 5, 5A</t>
  </si>
  <si>
    <t xml:space="preserve">DZ. 170/1, 171/1, 171/2 </t>
  </si>
  <si>
    <t>DPRG-UA-IV.1433.2025
28.08.2025</t>
  </si>
  <si>
    <t>DZ. 161/163, 161/165, 161/167</t>
  </si>
  <si>
    <t>DPRG-UA-IV.1434.2025
28.08.2025</t>
  </si>
  <si>
    <t>ROZBIÓRKA TRZECH BUDYNKÓW UŻYTKOWYCH ORAZ DWÓCH BUDYNKÓW GOSPODARCZYCH
UL. WYŚCIGOWA 16</t>
  </si>
  <si>
    <t>DZ. 132/11</t>
  </si>
  <si>
    <t>DPRG-UA-III.1435.2025
28.08.2025</t>
  </si>
  <si>
    <t>BUDYNEK MIESZKALNY JEDNORODZINNY WRAZ Z NIEZBĘDNĄ INFRASTRUKTURĄ
UL. SOŁECKA</t>
  </si>
  <si>
    <t>DZ. 346/20</t>
  </si>
  <si>
    <t>DPRG-UA-IV.1436.2025
29.08.2025</t>
  </si>
  <si>
    <t>ROZBIÓRKA CZĘŚCI BUDYNKU GARAŻOWEGO
UL. TOMASZOWSKA 151</t>
  </si>
  <si>
    <t xml:space="preserve">DZ. 101/3, 101/4 </t>
  </si>
  <si>
    <t>DPRG-UA-I.1437.2025
29.08.2025</t>
  </si>
  <si>
    <t>ZREW TRANSFORMATORY S. A.
92-412 ŁÓDŹ
UL. ROKICIŃSKA 144</t>
  </si>
  <si>
    <t>WYGASZENIE DECYZJI
DPRG-UA-I.2470.2024 Z DNIA 23.12.2024 R. DOT. PRZEBUDOWY ŚCIANY ZACHODNIEJ HALI PRODUKCYJNEJ W ZAKRESIE OTWORÓW OKIENNYCH I DRZWIOWYCH ORAZ PRZEBUDOWY BUDYNKU BIUROWEGO I SOCJALNO-BIUROWEGO ORAZ ROZBUDOWY BUDYNKU HALI PRODUKCYJNEJ O OBIEKT MAGAZYNOWY WRAZ Z NIEZBĘDNYMI URZĄDZENIAMI BUDOWLANYMI
UL. ROKICIŃSKA 144</t>
  </si>
  <si>
    <t>DZ. 8/1, 8/2, 16/15</t>
  </si>
  <si>
    <t>DPRG-UA-I.1438.2025
29.08.2025</t>
  </si>
  <si>
    <t>IMMO PARK ŁÓDŹ
SP. Z O. O.
31-323 KRAKÓW
UL. OPOLSKA 110</t>
  </si>
  <si>
    <t>PRZEBUDOWA FRAGMENTU POŁUDNIOWEJ ELEWACJI PRAWEJ OFICYNY BUDYNKU WIELORODZINNEGO
UL. PIOTRKOWSKA 82</t>
  </si>
  <si>
    <t>DZ. 130/1, 133/35</t>
  </si>
  <si>
    <t>DPRG-UA-II.1439.2025
29.08.2025</t>
  </si>
  <si>
    <t>HAMMERMED II SP. Z O.O. NIERUCHOMOŚCI SP. K.
90-032 ŁÓDŹ
UL. KOPCIŃSKIEGO 69/71</t>
  </si>
  <si>
    <t>ROZBIÓRKA DWÓCH BUDYNKÓW MAGAZYNOWYCH I BUDYNKU TORU KARTINGOWEGO ORAZ BUDOWA ZESPOŁU ZABUDOWY MIESZKANIOWEJ WIELORODZINNEJ Z USŁUGAMI I WBUDOWANYM GARAŻEM (BUDYNEK A I B) Z URZĄDZENIAMI BUDOWLANYMI
UL. SMUGOWA 19</t>
  </si>
  <si>
    <t>DZ. 150/7, 150/14, 150/15, 150/16</t>
  </si>
  <si>
    <t>DPRG-UA-I.1440.2025
29.08.2025</t>
  </si>
  <si>
    <t>PRZEBUDOWA ŚCIANY ZACHODNIEJ HALI PRODUKCYJNEJ
W ZAKRESIE ZMIANY OTWOROWANIA ORAZ PRZEBUDOWA BUDYNKU BIUROWEGO I SOCJALNO-BIUROWEGO Z ROZBUDOWĄ BUDYNKU HALI PRODUKCYJNEJ O OBIEKT SUSZARNI EWAPORACYJNEJ WRAZ Z NIEZBĘDNYMI URZĄDZENIAMI BUDOWLANYMI
UL. ROKICIŃSKA 144</t>
  </si>
  <si>
    <t>DZ. 8/1, 8/2,16/15</t>
  </si>
  <si>
    <t>DPRG-UA-III.1441.2025
29.08.2025</t>
  </si>
  <si>
    <t>BUDOWA BUDYNKU JEDNORODZINNEGO WRAZ Z NIEZBĘDNYMI URZĄDZENIAMI BUDOWLANYMI
UL. ZJAZDOWA</t>
  </si>
  <si>
    <r>
      <t xml:space="preserve">ODMOWA W SPRAWIE UMIESZCZENIA REKLAMY ZEWNĘTRZNEJ NA BUDYNKU  DAWNEGO ZAKŁADU PRZEMYSŁU BAWEŁNIANEGO "LUDWIK GEYER", OBECNIE BUDYNKU USŁUGOWO-HANDLOWEGO "OGRODY GEYERA"
</t>
    </r>
    <r>
      <rPr>
        <sz val="11"/>
        <color indexed="8"/>
        <rFont val="Arial"/>
        <family val="2"/>
        <charset val="238"/>
      </rPr>
      <t>UL. PIOTRKOWSKA 297</t>
    </r>
  </si>
  <si>
    <t>ROZBIÓRKA BUDYNKU POPRZEMYSŁOWEGO NA TERENIE ZAKŁADU WIFAMA SP. Z O.O.
UL. NICIARNIANA 45</t>
  </si>
  <si>
    <r>
      <t xml:space="preserve">BUDOWA BUDYNKU MAGAZYNOWEGO WRAZ Z URZĄDZENIAMI BUDOWLANYMI
</t>
    </r>
    <r>
      <rPr>
        <sz val="11"/>
        <color indexed="8"/>
        <rFont val="Arial"/>
        <family val="2"/>
        <charset val="238"/>
      </rPr>
      <t>UL. STRYKOWSKA 151A</t>
    </r>
  </si>
  <si>
    <r>
      <t xml:space="preserve">PRZEBUDOWA MAGISTRALNEJ SIECI CIEPŁOWNICZEJ 2xDN600, OD KOMORY K-104/30
</t>
    </r>
    <r>
      <rPr>
        <sz val="11"/>
        <color indexed="8"/>
        <rFont val="Arial"/>
        <family val="2"/>
        <charset val="238"/>
      </rPr>
      <t>UL. KILIŃSKIEGO</t>
    </r>
  </si>
  <si>
    <r>
      <t xml:space="preserve">ROZBIÓRKA BUDYNKU USŁUGOWO-GOSPODARCZEGO
</t>
    </r>
    <r>
      <rPr>
        <sz val="11"/>
        <color indexed="8"/>
        <rFont val="Arial"/>
        <family val="2"/>
        <charset val="238"/>
      </rPr>
      <t>UL. SOPOCKA 18</t>
    </r>
  </si>
  <si>
    <r>
      <t xml:space="preserve">ROZBIÓRKA BUDYNKU MIESZKALNEGO ORAZ DWÓCH BUDYNKÓW GOSPODARCZYCH 
</t>
    </r>
    <r>
      <rPr>
        <sz val="11"/>
        <color indexed="8"/>
        <rFont val="Arial"/>
        <family val="2"/>
        <charset val="238"/>
      </rPr>
      <t>UL. NIEPOŁOMICKA 15A</t>
    </r>
  </si>
  <si>
    <r>
      <t xml:space="preserve">BUDOWA BUDYNKU MIESZKALNEGO JEDNORODZINNEGO Z NIEZBĘDNĄ INFRASTRUKTURĄ
</t>
    </r>
    <r>
      <rPr>
        <sz val="11"/>
        <color indexed="8"/>
        <rFont val="Arial"/>
        <family val="2"/>
        <charset val="238"/>
      </rPr>
      <t xml:space="preserve">UL. BRÓJECKA </t>
    </r>
  </si>
  <si>
    <r>
      <t xml:space="preserve">BUDOWA DOJAZDU WRAZ Z UTWARDZENIEM FRAGMENTU JEZDNI 
UL. </t>
    </r>
    <r>
      <rPr>
        <sz val="11"/>
        <color indexed="8"/>
        <rFont val="Arial"/>
        <family val="2"/>
        <charset val="238"/>
      </rPr>
      <t>MYSŁOWICKA</t>
    </r>
  </si>
  <si>
    <t>UMORZENIE W SPRAWIE REMONTU DWÓCH PAR SCHODÓW ZEWNĘTRZNYCH 
UL. PADEREWSKIEGO 47</t>
  </si>
  <si>
    <t>DPRG-UA-IV.6740.426.2025</t>
  </si>
  <si>
    <t>DPRG-UA-IV.6740.427.2025</t>
  </si>
  <si>
    <t>DPRG-UA-IV.6740.428.2025</t>
  </si>
  <si>
    <t>DPRG-UA-IV.6740.347.2024</t>
  </si>
  <si>
    <t>DPRG-UA-V.6741.20.2025</t>
  </si>
  <si>
    <t>DPRG-UA-I.6741.25.2025</t>
  </si>
  <si>
    <t>DPRG-UA-III.6740.288.2025</t>
  </si>
  <si>
    <t>DPRG-UA-IV.6740.98.2025</t>
  </si>
  <si>
    <t>DPRG-UA-I.6740.193.2025</t>
  </si>
  <si>
    <t>DPRG-UA-III.6740.101.2025</t>
  </si>
  <si>
    <t>DPRG-UA-III.6741.22.2025</t>
  </si>
  <si>
    <t>DPRG-UA-I.6741.31.2025</t>
  </si>
  <si>
    <t>DPRG-UA-III.6740.257.2025</t>
  </si>
  <si>
    <t>DPRG-UA-III.6740.258.2025</t>
  </si>
  <si>
    <t>DPRG-UA-III.6740.121.2025</t>
  </si>
  <si>
    <t>DPRG-UA-III.6740.119.2025</t>
  </si>
  <si>
    <t>DPRG-UA-III.6740.120.2025</t>
  </si>
  <si>
    <t>DPRG-UA-III.6740.284.2025</t>
  </si>
  <si>
    <t>DPRG-UA-V.6741.23.2025</t>
  </si>
  <si>
    <t>DPRG-UA-V.6740.144.2025</t>
  </si>
  <si>
    <t>DPRG-UA-V.6740.63.2025</t>
  </si>
  <si>
    <t>DPRG-UA-V.6740.106.2025</t>
  </si>
  <si>
    <t>DPRG-UA-III.6740.320.2025</t>
  </si>
  <si>
    <t xml:space="preserve"> DPRG-UA-II.6740.343.2024</t>
  </si>
  <si>
    <t>DPRG-UA-III.6740.73.2025</t>
  </si>
  <si>
    <t>DPRG-UA-I.6740.205.2025</t>
  </si>
  <si>
    <t>DPRG-UA-IV.6740.59.2025</t>
  </si>
  <si>
    <t>DPRG-UA-V.6741.26.2025</t>
  </si>
  <si>
    <t>DPRG-UA-V.6740.135.2025</t>
  </si>
  <si>
    <t>DPRG-UA-V.6740.122.2025</t>
  </si>
  <si>
    <t>DPRG-UA-I.6741.27.2025</t>
  </si>
  <si>
    <t>DPRG-UA-IV.6740.270.2025</t>
  </si>
  <si>
    <t>DPRG-UA-IV.6740.273.2025</t>
  </si>
  <si>
    <t>DPRG-UA-IV.6741.21.2025</t>
  </si>
  <si>
    <t>DPRG-UA-IV.6740.201.2025</t>
  </si>
  <si>
    <t>DPRG-UA-I.6740.220.2025</t>
  </si>
  <si>
    <t>DPRG-UA-I.6740.221.2025</t>
  </si>
  <si>
    <t>DPRG-UA-I.6740.223.2025</t>
  </si>
  <si>
    <t>DPRG-UA-I.6740.189.2025</t>
  </si>
  <si>
    <t>DPRG-UA-I.6740.181.2025</t>
  </si>
  <si>
    <t>DPRG-UA-V.6740.128.2025</t>
  </si>
  <si>
    <t>DPRG-UA-V.6740.179.2025</t>
  </si>
  <si>
    <t>DPRG-UA-V.6741.22.2025</t>
  </si>
  <si>
    <t>DPRG-UA-I.6741.9.2025</t>
  </si>
  <si>
    <t>DPRG-UA-III.6740.283.2025</t>
  </si>
  <si>
    <t>DPRG-UA-I.6740.155.2025</t>
  </si>
  <si>
    <t>DPRG-UA-V.6740.129.2025</t>
  </si>
  <si>
    <t>DPRG-UA-IV.6740.122.2025</t>
  </si>
  <si>
    <t>DPRG-UA-IV.6741.19.2025</t>
  </si>
  <si>
    <t>DPRG-UA-IV.6741.33.2025</t>
  </si>
  <si>
    <t>DPRG-UA-IV.6740.129.2025</t>
  </si>
  <si>
    <t>DPRG-UA-IV.6740.126.2025</t>
  </si>
  <si>
    <t>DPRG-UA-III.6740.232.2025</t>
  </si>
  <si>
    <t>DPRG-UA-III.6740.239.2025</t>
  </si>
  <si>
    <t>DPRG-UA-I.6740.63.2021</t>
  </si>
  <si>
    <t>DPRG-UA-I.6740.73.2025</t>
  </si>
  <si>
    <t>DPRG-UA-III.6740.182.2025</t>
  </si>
  <si>
    <t>DPRG-UA-III.6740.181.2025</t>
  </si>
  <si>
    <t>DPRG-UA-III.6740.289.2025</t>
  </si>
  <si>
    <t>DPRG-UA-II.6741.42.2025</t>
  </si>
  <si>
    <t>DPRG-UA-III.6740.285.2025</t>
  </si>
  <si>
    <t>DPRG-UA-I.6740.195.2025</t>
  </si>
  <si>
    <t>DPRG-UA-I.6740.246.2025</t>
  </si>
  <si>
    <t>DPRG-UA-V.6740.186.2025</t>
  </si>
  <si>
    <t>DPRG-UA-V.6740.192.2025</t>
  </si>
  <si>
    <t>DPRG-UA-V.6740.185.2025</t>
  </si>
  <si>
    <t>DPRG-UA-V.6740.189.2025</t>
  </si>
  <si>
    <t>DPRG-UA-V.6740.191.2025</t>
  </si>
  <si>
    <t>DPRG-UA-V.6740.190.2025</t>
  </si>
  <si>
    <t>DPRG-UA-V.6740.187.2025</t>
  </si>
  <si>
    <t>DPRG-UA-V.6740.188.2025</t>
  </si>
  <si>
    <t>DPRG-UA-V.6740.200.2025</t>
  </si>
  <si>
    <t>DPRG-UA-V.6740.201.2025</t>
  </si>
  <si>
    <t>DPRG-UA-V.6740.199.2025</t>
  </si>
  <si>
    <t>DPRG-UA-V.6740.202.2025</t>
  </si>
  <si>
    <t>DPRG-UA-V.6741.44.2024</t>
  </si>
  <si>
    <t>DPRG-UA-III.6741.26.2025</t>
  </si>
  <si>
    <t>DPRG-UA-II.6740.112.2025</t>
  </si>
  <si>
    <t>DPRG-UA-IV.6740.150.2025</t>
  </si>
  <si>
    <t>DPRG-UA-I.6740.226.2025</t>
  </si>
  <si>
    <t>DPRG-UA-III.6740.216.2025</t>
  </si>
  <si>
    <t>DPRG-UA-II.6740.108.2025</t>
  </si>
  <si>
    <t>DPRG-UA-III.6740.259.2025</t>
  </si>
  <si>
    <t>DPRG-UA-V.6741.21.2025</t>
  </si>
  <si>
    <t>DPRG-UA-III.6740.292.2025</t>
  </si>
  <si>
    <t>DPRG-UA-III.6740.236.2025</t>
  </si>
  <si>
    <t>DPRG-UA-II.6740.237.2025</t>
  </si>
  <si>
    <t>DPRG-UA-II.6740.235.2025</t>
  </si>
  <si>
    <t>DPRG-UA-II.6740.234.2025</t>
  </si>
  <si>
    <t>DPRG-UA-II.6740.236.2025</t>
  </si>
  <si>
    <t>DPRG-UA-II.6740.166.2025</t>
  </si>
  <si>
    <t>DPRG-UA-I.6740.242.2025</t>
  </si>
  <si>
    <t>DPRG-UA-III.6740.282.2025</t>
  </si>
  <si>
    <t>DPRG-UA-V.6741.134.2025</t>
  </si>
  <si>
    <t>DPRG-UA-I.6740.71.2025</t>
  </si>
  <si>
    <t>DPRG-UA-II.6740.203.2025</t>
  </si>
  <si>
    <t>DPRG-UA-I.6740.207.2025</t>
  </si>
  <si>
    <t>DPRG-UA-II.6740.209.2025</t>
  </si>
  <si>
    <t>DPRG-UA-III.6740.351.2025</t>
  </si>
  <si>
    <t>DPRG-UA.III.6740.192.2025</t>
  </si>
  <si>
    <t>DPRG-UA-III.6740.350.2025</t>
  </si>
  <si>
    <t>DPRG-UA-III.6740.334.2025</t>
  </si>
  <si>
    <t>DPRG-UA.III.6740.170.2025</t>
  </si>
  <si>
    <t>DPRG-UA-I.6740.253.2025
(DPRG-UA-XIII.6740.427.2021)</t>
  </si>
  <si>
    <t xml:space="preserve">DPRG-UA-IV.6740.108.2025 </t>
  </si>
  <si>
    <t xml:space="preserve">DPRG-UA-IV.6740.111.2025 </t>
  </si>
  <si>
    <t>DPRG-UA-IV.6740.236.2025</t>
  </si>
  <si>
    <t>DPRG-UA-IV.6741.30.2025</t>
  </si>
  <si>
    <t>DPRG-UA-II.6740.210.2025</t>
  </si>
  <si>
    <t>DPRG-UA-II.6740.42.2025</t>
  </si>
  <si>
    <t>DPRG-UA-II.6740.239.2025</t>
  </si>
  <si>
    <t>DPRG-UA-III.6740.140.2025</t>
  </si>
  <si>
    <t>DPRG-UA-IV.6740.252.2025</t>
  </si>
  <si>
    <t>DPRG-UA-I.6742.1.2025</t>
  </si>
  <si>
    <t>DPRG-UA-I.6740.234.2025</t>
  </si>
  <si>
    <t>DPRG-UA-II.6740.212.2025</t>
  </si>
  <si>
    <t>DPRG-UA-I.6741.32.2025</t>
  </si>
  <si>
    <t>DPRG-UA-I.6740.249.2025</t>
  </si>
  <si>
    <t>DPRG-UA-II.6740.224.2025</t>
  </si>
  <si>
    <t>DPRG-UA-II.6740.179.2025</t>
  </si>
  <si>
    <t>DPRG-UA-IV.6740.259.2025</t>
  </si>
  <si>
    <t>DPRG-UA-II.6740.213.2025</t>
  </si>
  <si>
    <t>DPRG-UA-V.6740.166.2025</t>
  </si>
  <si>
    <t xml:space="preserve"> DPRG-UA-II.6740.214.2025</t>
  </si>
  <si>
    <t>DPRG-UA-IV.6740.209.2025</t>
  </si>
  <si>
    <t>DPRG-UA-IV.6741.14.2025</t>
  </si>
  <si>
    <t>DPRG-UA-IV.6741.43.2025</t>
  </si>
  <si>
    <t>DPRG-UA-V.6740.209.2023</t>
  </si>
  <si>
    <t>DPRG-UA-I.6740.229.2025</t>
  </si>
  <si>
    <t>DPRG-UA-I.6740.235.2025</t>
  </si>
  <si>
    <t>DPRG-UA-IV.6741.34.2025</t>
  </si>
  <si>
    <t>DPRG-UA-I.6740.211.2025</t>
  </si>
  <si>
    <t>DPRG-UA-II.6740.196.2025</t>
  </si>
  <si>
    <t>DPRG-UA-II.6740.245.2025</t>
  </si>
  <si>
    <t>DPRG-UA-IV.6740.327.2024</t>
  </si>
  <si>
    <t>DPRG-UA-II.6740.242.2025</t>
  </si>
  <si>
    <t>DPRG-UA-I.6740.213.2025</t>
  </si>
  <si>
    <t xml:space="preserve">DPRG-UA-I.6740.133.2025                  </t>
  </si>
  <si>
    <t>DPRG-UA-I.6740.162.2025</t>
  </si>
  <si>
    <t>DPRG-UA-II.6740.239.2024</t>
  </si>
  <si>
    <t>DPRG-UA-IV.6740.242.2025</t>
  </si>
  <si>
    <t>DPRG-UA-I.6740.248.2025</t>
  </si>
  <si>
    <t>DPRG-UA-II.6740.105.2025</t>
  </si>
  <si>
    <t>DPRG-UA-V.6740.70.2025</t>
  </si>
  <si>
    <t>DPRG-UA-III.6740.328.2025</t>
  </si>
  <si>
    <t>DPRG-UA-III.6741.25.2025</t>
  </si>
  <si>
    <t>DPRG-UA-II.6740.175.2025</t>
  </si>
  <si>
    <t>DPRG-UA-III.6740.308.2025</t>
  </si>
  <si>
    <t>DPRG-UA-III.6740.321.2025</t>
  </si>
  <si>
    <t>DPRG-UA-III.6740.319.2025</t>
  </si>
  <si>
    <t>DPRG-UA-I.6740.262.2025</t>
  </si>
  <si>
    <t>DPRG-UA-II.6740.247.2025</t>
  </si>
  <si>
    <t>DPRG-UA-IV.6740.249.2025</t>
  </si>
  <si>
    <t>DPRG-UA-II.6740.241.2025</t>
  </si>
  <si>
    <t>DPRG-UA.III.6740.344.2025</t>
  </si>
  <si>
    <t>DPRG-UA.III.6740.345.2025</t>
  </si>
  <si>
    <t>DPRG-UA.III.6740.343.2025</t>
  </si>
  <si>
    <t>DPRG-UA-III.6740.341.2025</t>
  </si>
  <si>
    <t>DPRG-UA.III.6740.347.2025</t>
  </si>
  <si>
    <t>DPRG-UA.III.6740.348.2025</t>
  </si>
  <si>
    <t>DPRG-UA.III.6740.349.2025</t>
  </si>
  <si>
    <t>DPRG-UA-II.6740.207.2025</t>
  </si>
  <si>
    <t>DPRG-UA-II.6740.69.2025</t>
  </si>
  <si>
    <t>DPRG-UA-IV.6741.38.2025</t>
  </si>
  <si>
    <t>DPRG-UA-IV.6741.39.2025</t>
  </si>
  <si>
    <t>DPRG-UA-III.6740.327.2025</t>
  </si>
  <si>
    <t>DPRG-UA-IV.6740.168.2025</t>
  </si>
  <si>
    <t>DPRG-UA-II.6740.124.2025</t>
  </si>
  <si>
    <t>DPRG-UA-II.6740.202.2025</t>
  </si>
  <si>
    <t>DPRG-UA-II.6740.159.2025</t>
  </si>
  <si>
    <t>DPRG-UA-II.6740.228.2025</t>
  </si>
  <si>
    <t>DPRG-UA-IV.6741.32.2025</t>
  </si>
  <si>
    <t>DPRG-UA-IV.6740.247.2025</t>
  </si>
  <si>
    <t>DPRG-UA-V.6741.24.2025</t>
  </si>
  <si>
    <t>DPRG-UA-IV.6740.250.2025</t>
  </si>
  <si>
    <t>DPRG-UA-I.6740.238.2025</t>
  </si>
  <si>
    <t>DPRG-UA-IV.6740.304.2025</t>
  </si>
  <si>
    <t>DPRG-UA.III.6740.354.2025</t>
  </si>
  <si>
    <t>DPRG-UA-III.6740.228.2025</t>
  </si>
  <si>
    <t xml:space="preserve">DPRG-UA-IV.6741.37.2025
</t>
  </si>
  <si>
    <t>DPRG-UA-IV.6741.25.2025</t>
  </si>
  <si>
    <t>DPRG-UA-IV.6741.60.2025</t>
  </si>
  <si>
    <t>DPRG-UA-IV.6740.216.2025</t>
  </si>
  <si>
    <t>DPRG-UA-IV.6740.8.2025</t>
  </si>
  <si>
    <t>DPRG-UA-I.6740.264.2025</t>
  </si>
  <si>
    <t>DPRG-UA-IV.6740.162.2025</t>
  </si>
  <si>
    <t>DPRG-UA-IV.6740.187.2025</t>
  </si>
  <si>
    <t>DPRG-UA-IV.6741.55.2025</t>
  </si>
  <si>
    <t>DPRG-UA-III.6740.106.2025</t>
  </si>
  <si>
    <t>DPRG-UA-IV.6741.53.2025</t>
  </si>
  <si>
    <t>DPRG-UA-I.6740.302.2024</t>
  </si>
  <si>
    <t>DPRG-UA-I.6740.269.2025</t>
  </si>
  <si>
    <t>DPRG-UA-II.6740.141.2025</t>
  </si>
  <si>
    <t>DPRG-UA-I.6740.148.2025</t>
  </si>
  <si>
    <t>DPRG-UA-III.6740.89.2025</t>
  </si>
  <si>
    <t>778177
20.12.2024</t>
  </si>
  <si>
    <t>778176
368926
20.12.2024</t>
  </si>
  <si>
    <t>778178
20.12.2024</t>
  </si>
  <si>
    <t>643227
18.10.2024</t>
  </si>
  <si>
    <t>366900
29.05.2025</t>
  </si>
  <si>
    <t>441948
04.07.2025</t>
  </si>
  <si>
    <t>422114
25.06.2025</t>
  </si>
  <si>
    <t>192262
01.04.2025</t>
  </si>
  <si>
    <t>419613
24.06.2025</t>
  </si>
  <si>
    <t>135982
05.03.2025</t>
  </si>
  <si>
    <t>415753
23.06.2025</t>
  </si>
  <si>
    <t>489331
25.07.2025</t>
  </si>
  <si>
    <t>390463
10.06.2025</t>
  </si>
  <si>
    <t>390464
10.06.2025</t>
  </si>
  <si>
    <t>156187
17.03.2025</t>
  </si>
  <si>
    <t>156188
17.03.2025</t>
  </si>
  <si>
    <t>156189
17.03.2025</t>
  </si>
  <si>
    <t>422087
25.06.2025</t>
  </si>
  <si>
    <t>426116
26.06.2025</t>
  </si>
  <si>
    <t>389600
09.06.2025</t>
  </si>
  <si>
    <t>112608
21.02.2025</t>
  </si>
  <si>
    <t>34606
445370
07.07.2025</t>
  </si>
  <si>
    <t>190687
 01.04.2025</t>
  </si>
  <si>
    <t>477155
22.07.2025</t>
  </si>
  <si>
    <t>671191
31.10.2024</t>
  </si>
  <si>
    <t>90730
11.02.2025</t>
  </si>
  <si>
    <t>430420
30.06.2025</t>
  </si>
  <si>
    <t>116103
24.02.2025</t>
  </si>
  <si>
    <t>492854
25.07.2025</t>
  </si>
  <si>
    <t>421528
25.06.2025</t>
  </si>
  <si>
    <t xml:space="preserve">367661
30.05.2025 </t>
  </si>
  <si>
    <t>287096
09.05.2025</t>
  </si>
  <si>
    <t>455751
11.07.2025</t>
  </si>
  <si>
    <t>317205
02.06.2025</t>
  </si>
  <si>
    <t>476576
21.07.2025</t>
  </si>
  <si>
    <t>476577
21.07.2025</t>
  </si>
  <si>
    <t>231423
16.04.2025</t>
  </si>
  <si>
    <t>398707
12.06.2025</t>
  </si>
  <si>
    <t>472577
18.07.2025</t>
  </si>
  <si>
    <t>472576
18.07.2025</t>
  </si>
  <si>
    <t>472575
18.07.2025</t>
  </si>
  <si>
    <t>409310
18.06.2025</t>
  </si>
  <si>
    <t>392193
10.06.2025</t>
  </si>
  <si>
    <t>328691
21.05.2025</t>
  </si>
  <si>
    <t>487140
24.07.2025</t>
  </si>
  <si>
    <t>425262
26.06.2025</t>
  </si>
  <si>
    <t>221292
11.04.2025</t>
  </si>
  <si>
    <t>425261
26.06.2025</t>
  </si>
  <si>
    <t>296650
12.05.2025</t>
  </si>
  <si>
    <t>329919
21.05.2025</t>
  </si>
  <si>
    <t>234193
17.04.2025</t>
  </si>
  <si>
    <t>207801
08.04.2025</t>
  </si>
  <si>
    <t>406890
17.06.2025</t>
  </si>
  <si>
    <t>243257
23.04.2025</t>
  </si>
  <si>
    <t>241506
22.04.2025</t>
  </si>
  <si>
    <t>330353
21.05.2025</t>
  </si>
  <si>
    <t>351209
27.05.2025</t>
  </si>
  <si>
    <t>472653
18.07.2025</t>
  </si>
  <si>
    <t>167354
21.03.2025</t>
  </si>
  <si>
    <t>223984
14.04.2025</t>
  </si>
  <si>
    <t>223985
14.04.2025</t>
  </si>
  <si>
    <t>423204
24.06.2025</t>
  </si>
  <si>
    <t>454781
10.07.2025</t>
  </si>
  <si>
    <t>431596
30.06.2025</t>
  </si>
  <si>
    <t>411641
18.06.2025</t>
  </si>
  <si>
    <t>519922
05.08.2025</t>
  </si>
  <si>
    <t>496478
28.07.2025</t>
  </si>
  <si>
    <t>496484
28.07.2025</t>
  </si>
  <si>
    <t>496477
28.07.2025</t>
  </si>
  <si>
    <t>496481
28.07.2025</t>
  </si>
  <si>
    <t>496483
28.07.2025</t>
  </si>
  <si>
    <t>496482
28.07.2025</t>
  </si>
  <si>
    <t>496479
28.07.2025</t>
  </si>
  <si>
    <t>496480
28.07.2025</t>
  </si>
  <si>
    <t>508521
31.07.2025</t>
  </si>
  <si>
    <t>508522
31.07.2025</t>
  </si>
  <si>
    <t>508520
31.07.2025</t>
  </si>
  <si>
    <t>508523
31.07.2025</t>
  </si>
  <si>
    <t>530149
27.08.2024</t>
  </si>
  <si>
    <t>463935
15.07.2025</t>
  </si>
  <si>
    <t>259050
29.04.2025</t>
  </si>
  <si>
    <t>283664
08.05.2025</t>
  </si>
  <si>
    <t>478986
21.07.2025</t>
  </si>
  <si>
    <t>303991
13.05.2025</t>
  </si>
  <si>
    <t>236384
18.04.2025</t>
  </si>
  <si>
    <t>398725
12.06.2025</t>
  </si>
  <si>
    <t>419617
24.06.2025</t>
  </si>
  <si>
    <t>432821
01.07.2025</t>
  </si>
  <si>
    <t>330955
21.05.2025</t>
  </si>
  <si>
    <t>526226
07.08.2025</t>
  </si>
  <si>
    <t>526223
07.08.2025</t>
  </si>
  <si>
    <t>526222
07.08.2025</t>
  </si>
  <si>
    <t>526224
07.08.2025</t>
  </si>
  <si>
    <t>788184
31.12.2024</t>
  </si>
  <si>
    <t>367503
30.05.2025</t>
  </si>
  <si>
    <t>512264
01.08.2025</t>
  </si>
  <si>
    <t>419322
24.06.2025</t>
  </si>
  <si>
    <t>342645
23.05.2025</t>
  </si>
  <si>
    <t>161480
19.03.2025</t>
  </si>
  <si>
    <t>455810
11.07.2025</t>
  </si>
  <si>
    <t>430398
30.06.2025</t>
  </si>
  <si>
    <t>468838
17.07.2025</t>
  </si>
  <si>
    <t>535736
11.08.2025</t>
  </si>
  <si>
    <t>211501
09.04.2025</t>
  </si>
  <si>
    <t>530384
08.08.2025</t>
  </si>
  <si>
    <t>232516    
17.04.2025</t>
  </si>
  <si>
    <t>509401
31.07.2025</t>
  </si>
  <si>
    <t>198941
03.04.2025</t>
  </si>
  <si>
    <t>441907
(732880)
04.07.2025</t>
  </si>
  <si>
    <t>216845
10.04.2025</t>
  </si>
  <si>
    <t>218326
11.04.2025</t>
  </si>
  <si>
    <t>432987
01.07.2025</t>
  </si>
  <si>
    <t>394399
11.06.2025</t>
  </si>
  <si>
    <t>471072
18.07.2025</t>
  </si>
  <si>
    <t>90512
11.02.2025</t>
  </si>
  <si>
    <t>509930
31.07.2025</t>
  </si>
  <si>
    <t>176873
26.03.2025</t>
  </si>
  <si>
    <t>457996
13.07.2025</t>
  </si>
  <si>
    <t>504096
30.07.2025</t>
  </si>
  <si>
    <t>491850
25.07.2025</t>
  </si>
  <si>
    <t>471071
18.07.2025</t>
  </si>
  <si>
    <t>531167
08.08.2025</t>
  </si>
  <si>
    <t>531166
08.08.2025</t>
  </si>
  <si>
    <t>489174
25.07.2025</t>
  </si>
  <si>
    <t>416340
23.06.2025</t>
  </si>
  <si>
    <t>466484
16.07.2025</t>
  </si>
  <si>
    <t>477209
21.07.2025</t>
  </si>
  <si>
    <t>424115
26.06.2025</t>
  </si>
  <si>
    <t>480234
22.07.2025</t>
  </si>
  <si>
    <t>406883
17.06.2025</t>
  </si>
  <si>
    <t>162286
19.03.2025</t>
  </si>
  <si>
    <t>465573
16.07.2025</t>
  </si>
  <si>
    <t>487657
24.07.2025</t>
  </si>
  <si>
    <t>479497
22.07.2025</t>
  </si>
  <si>
    <t>500901
29.07.2025</t>
  </si>
  <si>
    <t>411024
18.06.2025</t>
  </si>
  <si>
    <t>441067
04.07.2025</t>
  </si>
  <si>
    <t>419497
24.06.2025</t>
  </si>
  <si>
    <t>544005
14.08.2025</t>
  </si>
  <si>
    <t>609233
02.10.2024</t>
  </si>
  <si>
    <t>540235
13.08.2025</t>
  </si>
  <si>
    <t>453156
10.07.2025</t>
  </si>
  <si>
    <t>257989
29.04.2025</t>
  </si>
  <si>
    <t>330369
21.05.2025</t>
  </si>
  <si>
    <t>497050
07.08.2024</t>
  </si>
  <si>
    <t>440066
03.07.2025</t>
  </si>
  <si>
    <t>528048
07.08.2025</t>
  </si>
  <si>
    <t>247077
24.04.2025</t>
  </si>
  <si>
    <t>126242
28.02.2025</t>
  </si>
  <si>
    <t>497129
28.07.2025</t>
  </si>
  <si>
    <t>459738
14.07.2023</t>
  </si>
  <si>
    <t>408878
17.06.2025</t>
  </si>
  <si>
    <t xml:space="preserve">  
453540
10.07.2025</t>
  </si>
  <si>
    <t>482012
23.07.2025</t>
  </si>
  <si>
    <t>482938
23.07.2025</t>
  </si>
  <si>
    <t>546040
18.08.2025</t>
  </si>
  <si>
    <t>549048
18.08.2025</t>
  </si>
  <si>
    <t>457054
11.07.2025</t>
  </si>
  <si>
    <t>536771
12.08.2025</t>
  </si>
  <si>
    <t>524899
06.08.2025</t>
  </si>
  <si>
    <t>524901
06.08.2025</t>
  </si>
  <si>
    <t>524900
06.08.2025</t>
  </si>
  <si>
    <t>524903
06.08.2025</t>
  </si>
  <si>
    <t>524904
06.08.2025</t>
  </si>
  <si>
    <t>524906
06.08.2025</t>
  </si>
  <si>
    <t>524902
06.08.2025</t>
  </si>
  <si>
    <t>460949
14.07.2025</t>
  </si>
  <si>
    <t>138908
06.03.2025</t>
  </si>
  <si>
    <t>433808
01.07.2025</t>
  </si>
  <si>
    <t>433811
01.07.2025</t>
  </si>
  <si>
    <t>496188
28.07.2025</t>
  </si>
  <si>
    <t>339388
23.05.2025</t>
  </si>
  <si>
    <t>309135
14.05.2025</t>
  </si>
  <si>
    <t>453805
10.07.2025</t>
  </si>
  <si>
    <t>385042
06.06.2025</t>
  </si>
  <si>
    <t>469531
17.07.2025</t>
  </si>
  <si>
    <t>403579
13.06.2025</t>
  </si>
  <si>
    <t>453696
10.07.2025</t>
  </si>
  <si>
    <t>431920
30.06.2025</t>
  </si>
  <si>
    <t>455579
11.07.2025</t>
  </si>
  <si>
    <t>506009
30.07.2025</t>
  </si>
  <si>
    <t>564173
15.07.2025</t>
  </si>
  <si>
    <t>437052
02.07.2025</t>
  </si>
  <si>
    <t>322794
19.05.2025</t>
  </si>
  <si>
    <t>433821
01.07.2025</t>
  </si>
  <si>
    <t>326533
20.05.2025</t>
  </si>
  <si>
    <t>564174
15.07.2025</t>
  </si>
  <si>
    <t>417098
24.06.2025</t>
  </si>
  <si>
    <t>785904
30.12.2024</t>
  </si>
  <si>
    <t>550558
19.08.2025</t>
  </si>
  <si>
    <t>326518
20.05.2025</t>
  </si>
  <si>
    <t>376109
03.06.2025</t>
  </si>
  <si>
    <t>548083
18.08.2025</t>
  </si>
  <si>
    <t>147389
12.03.2025</t>
  </si>
  <si>
    <t>544979
14.08.2025</t>
  </si>
  <si>
    <t>571180
27.08.2025</t>
  </si>
  <si>
    <t>556249
21.08.2025</t>
  </si>
  <si>
    <t>327588
20.05.2025</t>
  </si>
  <si>
    <t>289070
09.05.2025</t>
  </si>
  <si>
    <t>117130
25.02.2025</t>
  </si>
  <si>
    <t>ODMOWA ROZBIÓRKI</t>
  </si>
  <si>
    <t>UMORZENIE POSTĘPOWANIA DOT.ROZBIÓRKI</t>
  </si>
  <si>
    <t>DPRG-UA-V.1442.2025
01.09.2025</t>
  </si>
  <si>
    <t>REMONT ŚCIAN ZEWNĘTRZNYCH BUDYNKÓW PRAWEJ I LEWEJ OFICYNY 
UL. WÓLCZAŃSKA 105/107</t>
  </si>
  <si>
    <t xml:space="preserve">DZ. 164/1, 164/2 </t>
  </si>
  <si>
    <t>DPRG-UA-IV.1443.2025
01.09.2025</t>
  </si>
  <si>
    <t>DOBUDOWA PRZEWODU WENTYLACYJNEGO W LOKALU MIESZKALNYM NR 33 W BUDYNKU WIELORODZINNYM
UL. DOROTY 3</t>
  </si>
  <si>
    <t>DPRG-UA-IV.1444.2025
01.09.2025</t>
  </si>
  <si>
    <t>DOBUDOWA PRZEWODU WENTYLACYJNEGO W LOKALU MIESZKALNYM NR 47 W BUDYNKU WIELORODZINNYM
UL. RZGOWSKA 35</t>
  </si>
  <si>
    <t>DPRG-UA-I.1445.2025
01.09.2025</t>
  </si>
  <si>
    <t>MITRA 23. PROJEKT UG C/O PRS FAMILY TRUST GMBH
10623 BERLIN
UL. HARDENBERGSTRASE 27</t>
  </si>
  <si>
    <t>PRZEBUDOWA, ROZBUDOWA, NADBUDOWA ORAZ ZMIANA SPOSOBU UŻYTKOWANIA BUDYNKU BIUROWO-ADMINISTRACYJNEGO NA MIESZKALNY WIELORODZINNY Z USŁUGAMI ORAZ NIEZBĘDNA INFRASTRUKTURĄ
UL. WÓLCZAŃSKA 18</t>
  </si>
  <si>
    <t>DZ. 1/1</t>
  </si>
  <si>
    <t>DPRG-UA-IV.1446.2025
01.09.2025</t>
  </si>
  <si>
    <t>RDG 8 SP. Z O.O.
91-204 ŁÓDŹ
UL. TRAKTOROWA 126 LOK. 501</t>
  </si>
  <si>
    <t>ZMIANA DECYZJI DPRG-UA-IV.739.2023 Z DNIA 27.04.2023 R. DOT. BUDOWY ZESPOŁU
68 BUDYNKÓW JEDNORODZINNYCH W ZABUDOWIE BLIŹNIACZEJ Z URZĄDZENIAMI BUDOWLANYMI REALIZOWANA ETAPOWO
UL. KOTONIARSKA, STARTOWA</t>
  </si>
  <si>
    <t>DZ. 106/5, 106/6, 106/7, 106/8, 106/9, 106/10, 106/11, 106/12, 106/13, 106/14, 106/15, 106/16, 106/17, 106/18, 106/19 (OBECNIE 288, 289, 290/1, 290/2)</t>
  </si>
  <si>
    <t>DPRG-UA-II.1447.2025
01.09.2025</t>
  </si>
  <si>
    <t>BUDOWA STACJI BAZOWEJ TELEFONII KOMÓRKOWEJ PLAY NR LOD1177E WRAZ Z NIEZBĘDNĄ INFRASTRUKTURĄ TECHNICZNĄ
UL. MARYSIŃSKA 95</t>
  </si>
  <si>
    <t xml:space="preserve">DZ. 27/1, 27/2 </t>
  </si>
  <si>
    <t>DPRG-UA-II.1448.2025
02.09.2025</t>
  </si>
  <si>
    <t>ROZBIÓRKA BUDYNKU GOSPODARCZEGO 
UL. ZGIERSKA 68</t>
  </si>
  <si>
    <t>DZ. 162</t>
  </si>
  <si>
    <t>DPRG-UA-II.1449.2025
02.09.2025</t>
  </si>
  <si>
    <t>ROZBIÓRKA BUDYNKU MIESZKALNEGO JEDNORODZINNEGO
UL. WRÓBLA 6</t>
  </si>
  <si>
    <t>DZ. 205</t>
  </si>
  <si>
    <t>DPRG-UA-III.1450.2025
02.09.2025</t>
  </si>
  <si>
    <t>CAMAR RATAJA 52 SP. Z O.O.
97-310 RAKÓW DUŻY
UL. SŁONECZNIKOWA 23</t>
  </si>
  <si>
    <t>ZMIANA DECYZJI NR DPRG-UA-III.2278.2024 Z DNIA 26.11.2024 R. DOT. BUDOWY ZESPOŁU 34 BUDYNKÓW JEDNORODZINNYCH
UL. RATAJA</t>
  </si>
  <si>
    <t xml:space="preserve">DZ. 132/13, 132/14, 132/15, 132/16, 132/9 </t>
  </si>
  <si>
    <t>DPRG-UA-III.1451.2025
02.09.2025</t>
  </si>
  <si>
    <t>ZMIANA DECYZJI NR DPRG-UA-III.241.2025 Z DNIA 14.02.2025 R. DOT. BUDOWY ŚWIETLICY OSIEDLOWEJ
UL. RATAJA</t>
  </si>
  <si>
    <t>DPRG-UA-IV.1452.2025
02.09.2025</t>
  </si>
  <si>
    <t>WZMOCNIENIE FRAGMENTU STROPU NAD PIWNICĄ (W NAROŻNIKU POŁUDNIOWO-ZACHODNIM) W BUDYNKU WIELORODZINNYM
UL. PRZYBYSZEWSKIEGO 42</t>
  </si>
  <si>
    <t>DZ. 117/1</t>
  </si>
  <si>
    <t>DPRG-UA-IV.1453.2025
02.09.2025</t>
  </si>
  <si>
    <t>PRZEBUDOWA, ROZBUDOWA I NADBUDOWA ISTNIEJĄCEGO BUDYNKU JEDNORODZINNEGO Z PRZEBUDOWĄ ZEWNĘTRZNEJ INSTALACJI GAZOWEJ
UL STAROŚCIŃSKA 17</t>
  </si>
  <si>
    <t>DZ. 417/1</t>
  </si>
  <si>
    <t>DPRG-UA-IV.1454.2025
02.09.2025</t>
  </si>
  <si>
    <t>JG NIERUCHOMOŚCI SP. Z O.O.
93-611 ŁÓDŹ
UL. KOLUMNY 155</t>
  </si>
  <si>
    <t>PRZENIESIENIE DECYZJI NR DPRG-UA-IV.524.2025 Z DNIA 09.04.2025 R. DOT. BUDOWY ZESPOŁU CZTERECH BUDYNKÓW JEDNORODZINNYCH W ZABUDOWIE SZEREGOWEJ WRAZ Z URZĄDZENIAMI BUDOWLANYMI
UL STAROŚCIŃSKA 17</t>
  </si>
  <si>
    <t>DPRG-UA-IV.1455.2025
02.09.2025</t>
  </si>
  <si>
    <t>GRUPA FENIKS SP. Z O.O.
30-081 KRAKÓW
UL. KRÓLEWSKA 65A LOK. 1</t>
  </si>
  <si>
    <t>WYGASZENIE DECYZJI NR DPRG-UA.XIII.876.2021 Z DNIA 14.04.2021 R. DOT. BUDOWY BUDYNKU JEDNORODZINNEGO WRAZ Z URZĄDZENIAMI BUDOWLANYMI
UL. PAPROCIOWA</t>
  </si>
  <si>
    <t>DZ. 64/18</t>
  </si>
  <si>
    <t>DPRG-UA-III.1456.2025
02.09.2025</t>
  </si>
  <si>
    <t>BUDOWA BUDYNKU JEDNORODZINNEGO WRAZ Z INFRASTRUKTURĄ TECHNICZNĄ
UL. LISTOPADOWA 54</t>
  </si>
  <si>
    <t>DZ. 164/8</t>
  </si>
  <si>
    <t>DPRG-UA-IV.1457.2025
02.09.2025</t>
  </si>
  <si>
    <t>ROZBIÓRKA BUDYNKU GOSPODARCZEGO
UL. PŁOMIENNA 8</t>
  </si>
  <si>
    <t xml:space="preserve">DZ. 443/3, 443/6, 443/7 </t>
  </si>
  <si>
    <t>DPRG-UA-III.1458.2025
02.09.2025</t>
  </si>
  <si>
    <t>WYGASZENIE DECYZJI NR DAR-UA-I.35.2015 Z DNIA 12.01.2015 R. DOT. BUDOWY DWÓCH BUDYNKÓW JEDNORODZINNYCH (TYPOWYCH) „DOM W IDAREDACH” ORAZ „DOM W IDAREDACH” LUSTRZANE ODBICIE WRAZ Z INSTALACJAMI WEWNĘTRZNYMI
UL. JUGOSŁOWIAŃSKA (OBECNIE UL. SARDYŃSKA)</t>
  </si>
  <si>
    <t>DZ. 964 (OBECNIE DZ. 964/1, 964/2)</t>
  </si>
  <si>
    <t>DPRG-UA-IV.1459.2025
02.09.2025</t>
  </si>
  <si>
    <t>PARAFA EWANGELICKO-AUGSBURSKA ŚW. MATEUSZA
90-457 ŁÓDŹ
UL. PIOTRKOWSKA 283</t>
  </si>
  <si>
    <t>BUDOWA BUDYNKU HANDLOWO-USŁUGOWEGO WRAZ Z URZĄDZENIAMI BUDOWLANYMI ORAZ POZWOLENIE NA BUDOWĘ KOLUMBARIUM
UL. SOPOCKA 18</t>
  </si>
  <si>
    <t>DPRG-UA-I.1460.2025
02.09.2025</t>
  </si>
  <si>
    <t>ODMOWA POZWOLENIA NA PRZEBUDOWĘ LOKALU MIESZKALNEGO NR 4, OBEJMUJĄCĄ WYKONANIE OTWORU DRZWIOWEGO ORAZ ZAMUROWANIE DWÓCH ISTNIEJĄCYCH OTWORÓW DRZWIOWYCH W BUDYNKU WIELORODZINNYM
UL. KILIŃSKIEGO 114</t>
  </si>
  <si>
    <t>DZ. 445/1</t>
  </si>
  <si>
    <t>DPRG-UA-II.1461.2025
02.09.2025</t>
  </si>
  <si>
    <t>BRZESKI HOLDING S.A.
91-845 ŁÓDŹ
UL. FRANCISZKAŃSKA 112A LOK. 1</t>
  </si>
  <si>
    <t>PRZENIESIENIE DECYZJI NR DPRG-UA-II.616.2023 Z DNIA13.04.2023 R. DOT. BUDOWY ZESPOŁU BUDYNKÓW JEDNORODZINNYCH WRAZ Z INSTALACJĄ ORAZ UKŁADEM KOMUNIKACJI WEWNĘTRZNEJ
UL. ŁAGIEWNICKA 237-241</t>
  </si>
  <si>
    <t>DPRG-UA-IV.1462.2025
02.09.2025</t>
  </si>
  <si>
    <t>ROZBUDOWA BUDYNKU JEDNORODZINNEGO ORAZ ROZBIÓRKA BUDYNKU GOSPODARCZEGO
UL. CHOIŃSKA 1</t>
  </si>
  <si>
    <t>DZ. 44</t>
  </si>
  <si>
    <t>DPRG-UA-II.1463.2025
03.09.2025</t>
  </si>
  <si>
    <r>
      <t xml:space="preserve">
ROZBIÓRKA DWÓCH BUDYNKÓW GOSPODARCZYCH
UL. MODRA 9 </t>
    </r>
    <r>
      <rPr>
        <sz val="11"/>
        <color indexed="8"/>
        <rFont val="Times New Roman"/>
        <family val="1"/>
        <charset val="238"/>
      </rPr>
      <t xml:space="preserve">
</t>
    </r>
  </si>
  <si>
    <t>DZ. 179</t>
  </si>
  <si>
    <t>DPRG-UA-II.1464.2025
03.09.2025</t>
  </si>
  <si>
    <r>
      <t xml:space="preserve">
ROZBIÓRKA TRZECH BUDYNKÓW GOSPODARCZYCH
UL. WOJSKA POLSKIEGO 56, ZIELNA 3</t>
    </r>
    <r>
      <rPr>
        <sz val="11"/>
        <color indexed="8"/>
        <rFont val="Times New Roman"/>
        <family val="1"/>
        <charset val="238"/>
      </rPr>
      <t xml:space="preserve">
</t>
    </r>
  </si>
  <si>
    <t>DPRG-UA-IV.1465.2025
03.09.2025</t>
  </si>
  <si>
    <t>ROZBIÓRKA DWÓCH BUDYNKÓW GOSPODARCZYCH I ŚCIANY MUROWANEJ
UL. KRUCZA 19</t>
  </si>
  <si>
    <t>DZ. 150</t>
  </si>
  <si>
    <t>DPRG-UA-IV.1466.2025
03.09.2025</t>
  </si>
  <si>
    <t xml:space="preserve">VRD INWESTYCJE SP. Z O.O.
93-025 ŁÓDŹ
UL. PADEREWSKIEGO 63 </t>
  </si>
  <si>
    <t>BUDOWA ZEWNĘTRZNEJ INSTALACJI GAZU ZIEMNEGO DLA BUDYNKÓW MIESZKALNYCH WIELORODZINNYCH
UL. DUBOIS</t>
  </si>
  <si>
    <t>DZ. 10/4, 656</t>
  </si>
  <si>
    <t>DPRG-UA-I.1467.2025
03.09.2025</t>
  </si>
  <si>
    <t>GASTRO SERWIS SP. Z O. O.
90-349 ŁÓDŹ
UL. TYMIENIECKIEGO 22/24</t>
  </si>
  <si>
    <t>PRZENIESIENIE DECYZJI DPRG-UA-I.21.2025 Z DNIA 08.01.2025 R. DOT.TERMOMODERNIZACJA I ROZBUDOWA BUDYNKU PRZEMYSŁOWEGO O URZĄDZENIA BUDOWLANE 
UL. TYMIENIECKIEGO 22/24</t>
  </si>
  <si>
    <t>DZ. 80/27</t>
  </si>
  <si>
    <t>DPRG-UA-I.1468.2025
03.09.2025</t>
  </si>
  <si>
    <t>MODERN MODEL SP. Z O.O.
93-172 ŁÓDŹ
UL. RZGOWSKA 26/28</t>
  </si>
  <si>
    <t>ZMIANA DECYZJI DPRG-UA-II.1403.2022 Z DNIA 27.07.2022 R. DOT. PRZEBUDOWY I ZMIANY SPOSOBU UŻYTKOWANIA ZABYTKOWEGO BUDYNKU NR 1 NA BUDYNEK BIUROWO-HANDLOWO-USŁUGOWY
UL. RZGOWSKA 26/28</t>
  </si>
  <si>
    <t>DZ. 159/19
(159/12)</t>
  </si>
  <si>
    <t>DPRG-UA-I.1469.2025
03.09.2025</t>
  </si>
  <si>
    <t>RDG 16. SP. Z O.O.
91-204 ŁÓDŹ
UL. TRAKTOROWA 126/501</t>
  </si>
  <si>
    <t>PRZENIESIENIE DECYZJI DPRG-UA-I.21.2025 Z DNIA 08.01.2025 R. DOT. BUDOWY BUDYNKU WIELORODZINNEGO Z USŁUGAMI, GARAŻEM ORAZ INFRASTRUKTURĄ
UL. JARACZA</t>
  </si>
  <si>
    <t>DZ. 183/5, 189/58, 189/57, 190/7, F.164/25, 189/42, 189/30, 189/63, 189/60, 190/8, 183/6</t>
  </si>
  <si>
    <t>DPRG-UA-V.1470.2025
04.09.2025</t>
  </si>
  <si>
    <t>ODMOWA ORZECZENIA O NIEZBĘDNOŚCI WEJŚCIA NA TEREN SĄSIEDNIEJ NIERUCHOMOŚCI W CELU ROZBIÓRKI BUDYNKÓW
UL. LIPOWA 60/62</t>
  </si>
  <si>
    <t>DZ. 169</t>
  </si>
  <si>
    <t>DPRG-UA-I.1471.2025
04.09.2025</t>
  </si>
  <si>
    <t>A&amp;A HOLDING SP. Z O.O.
90-063 ŁÓDŹ
UL. PIOTRKOWSKA 146</t>
  </si>
  <si>
    <t>PRZEBUDOWA BUDYNKU W ZAKRESIE WRÓT W POZIOMIE PIWNICY WRAZ Z POCHYLNIĄ I SCHODAMI ZEWNĘTRZNYMI ORAZ OTWORAMI WEWNĘTRZNYMI W BUDYNKU USŁUGOWO-MAGAZYNOWYM
AL. PIŁSUDSKIEGO 135H</t>
  </si>
  <si>
    <t>DZ. 1/46</t>
  </si>
  <si>
    <t>DPRG-UA-IV.1472.2025
04.09.2025</t>
  </si>
  <si>
    <t>PRZENIESIENIE DECYZJI DPRG-UA-IV.2081.2023 Z DNIA 13.11.2023 R. DOT. BUDOWY BUDYNKU JEDNORODZINNEGO W ZAKRESIE IV ETAPU INWESTYCJI 
UL. WISKICKA</t>
  </si>
  <si>
    <t>DZ. 221/24</t>
  </si>
  <si>
    <t>DPRG-UA-II.1473.2025
04.09.2025</t>
  </si>
  <si>
    <t>VISION DEVELOPMENT 1 SP. Z O.O.
90-265 ŁÓDŹ
UL. PIOTRKOWSKA 44 LOK. U17</t>
  </si>
  <si>
    <t>BUDOWA BUDYNKU WIELORODZINNEGO (OZNACZONEGO LITERĄ D) Z GARAŻAMI PODZIEMNYMI I MIEJSCAMI PARKINGOWYMI NAZIEMNYMI WRAZ Z INFRASTRUKTURĄ TOWARZYSZĄCĄ, DO REALIZACJI W ETAPIE II.I
UL. POJEZIERSKA 81/81A</t>
  </si>
  <si>
    <t>DPRG-UA-II.1474.2025
04.09.2025</t>
  </si>
  <si>
    <t>BUDOWA BUDYNKU WIELORODZINNEGO (OZNACZONEGO LITERĄ E) Z GARAŻAMI PODZIEMNYMI I MIEJSCAMI PARKINGOWYMI NAZIEMNYMI WRAZ Z INFRASTRUKTURĄ TOWARZYSZĄCĄ, DO REALIZACJI W ETAPIE II.II
UL. POJEZIERSKA 81/81A</t>
  </si>
  <si>
    <t>DPRG-UA-II.1475.2025
04.09.2025</t>
  </si>
  <si>
    <t>BUDOWA BUDYNKÓW WIELORODZINNYCH (OZNACZONYCH LITERAMI F I G) Z GARAŻAMI PODZIEMNYMI I MIEJSCAMI PARKINGOWYMI NAZIEMNYMI WRAZ Z INFRASTRUKTURĄ TOWARZYSZĄCĄ, DO REALIZACJI W ETAPIE II.III
UL. POJEZIERSKA 81/81A</t>
  </si>
  <si>
    <t>DPRG-UA-II.1476.2025
04.09.2025</t>
  </si>
  <si>
    <t>BUDOWA BUDYNKU WIELORODZINNEGO Z USŁUGAMI W PARTERZE (OZNACZONEGO LITERĄ H) Z GARAŻAMI PODZIEMNYMI 
I MIEJSCAMI PARKINGOWYMI NAZIEMNYMI WRAZ Z INFRASTRUKTURĄ TOWARZYSZĄCĄ, DO REALIZACJI W ETAPIE II.IV
UL. POJEZIERSKA 81/81A</t>
  </si>
  <si>
    <t>DPRG-UA-II.1477.2025
04.09.2025</t>
  </si>
  <si>
    <t>BUDOWA BUDYNKU WIELORODZINNEGO Z USŁUGAMI W PARTERZE (OZNACZONEGO LITERĄ I) Z GARAŻAMI PODZIEMNYMI 
I MIEJSCAMI PARKINGOWYMI NAZIEMNYMI WRAZ Z INFRASTRUKTURĄ TOWARZYSZĄCĄ, DO REALIZACJI W ETAPIE II.V
UL. POJEZIERSKA 81/81A</t>
  </si>
  <si>
    <t>DPRG-UA-I.1478.2025
04.09.2025</t>
  </si>
  <si>
    <t>SANSZI SP. Z O.O. SP. K.
90-720 ŁÓDŹ
UL. WÓLCZAŃSKA 4A</t>
  </si>
  <si>
    <t>UMORZENIE PRZEBUDOWY I ROZBUDOWY BUDYNKÓW O FUNKCJI PRZEMYSŁOWEJ I MAGAZYNOWEJ WRAZ ZE ZMIANĄ SPOSOBU ICH UŻYTKOWANIA NA FUNKCJĘ MIESZKALNĄ I USŁUGOWĄ
AL. KOŚCIUSZKI 49/51 / UL. WÓLCZAŃSKA 66</t>
  </si>
  <si>
    <t>DPRG-UA-III.1479.2025
04.09.2025</t>
  </si>
  <si>
    <t>BUDOWA STACJI BAZOWEJ TELEFONII KOMÓRKOWEJ OPERATORA PLAY NR LOD1316A WRAZ Z NIEZBĘDNĄ INFRASTRUKTURĄ
UL. LAWINOWA 16A</t>
  </si>
  <si>
    <t>DZ. 19/25</t>
  </si>
  <si>
    <t>DPRG-UA-III.1480.2025
04.09.2025</t>
  </si>
  <si>
    <t>DRADURA POLSKA SP. Z O.O.
92-518 ŁÓDŹ
UL. TECHNICZNA 8/10</t>
  </si>
  <si>
    <t>BUDOWA WAGI SAMOCHODOWEJ Z BUDOWĄ I PRZEBUDOWĄ URZĄDZEŃ BUDOWLANYCH
UL. TECHNICZNA 8/10</t>
  </si>
  <si>
    <t>DZ. 38/6</t>
  </si>
  <si>
    <t>DPRG-UA-III.1481.2025
04.09.2025</t>
  </si>
  <si>
    <t>BUDOWA BUDYNKU JEDNORODZINNEGO WRAZ Z URZĄDZENIAMI BUDOWLANYMI
UL. WIĄCZYŃSKA</t>
  </si>
  <si>
    <t>DZ. 159/23</t>
  </si>
  <si>
    <t>DPRG-UA-III.1482.2025
04.09.2025</t>
  </si>
  <si>
    <t>UMORZENIE PRZENIESIENIA DECYZJI NR DPRG-UA-III.1226.2024 Z DNIA 25.06.2025 R. DOT. BUDOWY BUDYNKU JEDNORODZINNEGO WRAZ Z URZĄDZENIAMI BUDOWLANYMI ORAZ SIECI WODOCIĄGOWEJ W RAMACH BUDOWY PIĘTNASTU BUDYNKÓW JEDNORODZINNYCH
UL. LISTOPADOWA</t>
  </si>
  <si>
    <t>DZ. 359, 351/1, 351/2, 351/3, 351/4, 351/5, 351/6, 351/7, 351/8, 351/9, 351/10, 351/11, 351/12, 351/13, 351/14, 351/15</t>
  </si>
  <si>
    <t>DPRG-UA-III.1483.2025
04.09.2025</t>
  </si>
  <si>
    <t>UMORZENIE PRZENIESIENIA DECYZJI NR DPRG-UA-III.1237.2024 Z DNIA 26.06.2025 R. DOT. BUDOWY BUDYNKU JEDNORODZINNEGO WRAZ Z URZĄDZENIAMI BUDOWLANYMI W RAMACH BUDOWY PIĘTNASTU BUDYNKÓW JEDNORODZINNYCH
UL. LISTOPADOWA</t>
  </si>
  <si>
    <t>DZ. 351/2</t>
  </si>
  <si>
    <t>DPRG-UA-III.1484.2025
04.09.2025</t>
  </si>
  <si>
    <t>UMORZENIE PRZENIESIENIA DECYZJI NR DPRG-UA-III.1241.2024 Z DNIA 26.06.2025 R. DOT. BUDOWY BUDYNKU JEDNORODZINNEGO WRAZ Z URZĄDZENIAMI BUDOWLANYMI W RAMACH BUDOWY PIĘTNASTU BUDYNKÓW JEDNORODZINNYCH
UL. LISTOPADOWA</t>
  </si>
  <si>
    <t>DZ. 351/6</t>
  </si>
  <si>
    <t>DPRG-UA-III.1485.2025
04.09.2025</t>
  </si>
  <si>
    <t>UMORZENIE PRZENIESIENIA DECYZJI NR DPRG-UA-III.1245.2024 Z DNIA 26.06.2025 R. DOT. BUDOWY BUDYNKU JEDNORODZINNEGO WRAZ Z URZĄDZENIAMI BUDOWLANYMI W RAMACH BUDOWY PIĘTNASTU BUDYNKÓW JEDNORODZINNYCH
UL. LISTOPADOWA</t>
  </si>
  <si>
    <t>DZ. 351/10</t>
  </si>
  <si>
    <t>DPRG-UA-III.1486.2025
04.09.2025</t>
  </si>
  <si>
    <t>UMORZENIE PRZENIESIENIA DECYZJI NR DPRG-UA-III.1246.2024 Z DNIA 26.06.2025 R. DOT. BUDOWY BUDYNKU JEDNORODZINNEGO WRAZ Z URZĄDZENIAMI BUDOWLANYMI W RAMACH BUDOWY PIĘTNASTU BUDYNKÓW JEDNORODZINNYCH
UL. LISTOPADOWA</t>
  </si>
  <si>
    <t>DZ. 351/11</t>
  </si>
  <si>
    <t>DPRG-UA-III.1487.2025
04.09.2025</t>
  </si>
  <si>
    <t>UMORZENIE PRZENIESIENIA DECYZJI NR DPRG-UA-III.1247.2024 Z DNIA 26.06.2025 R. DOT. BUDOWY BUDYNKU JEDNORODZINNEGO WRAZ Z URZĄDZENIAMI BUDOWLANYMI W RAMACH BUDOWY PIĘTNASTU BUDYNKÓW JEDNORODZINNYCH
UL. LISTOPADOWA</t>
  </si>
  <si>
    <t>DZ. 351/12</t>
  </si>
  <si>
    <t>DPRG-UA-I.1488.2025
04.09.2025</t>
  </si>
  <si>
    <t>ROZBIÓRKA BUDYNKU POFABRYCZNEGO O NR ARCHIWALNYM 8 ZLOKALIZOWANEGO
W KOMPLEKSIE POFABRYCZNYM
UL. TYMIENIECKIEGO 5/7</t>
  </si>
  <si>
    <t>DPRG-UA-II.1489.2025
04.09.2025</t>
  </si>
  <si>
    <t>MIASTO ŁÓDŹ- ZARZĄD LOKALI MIEJSKICH
UL. KOŚCIUSZKI 47
90-514 ŁÓDŹ</t>
  </si>
  <si>
    <t>BUDOWA KANAŁU WENTYLACYJNEGO DO LOKALU NR 42 W BUDYNKU WIELORODZINNYM
UL. WOJSKA POLSKIEGO 56</t>
  </si>
  <si>
    <t>DPRG-UA-III.1490.2025
04.09.2025</t>
  </si>
  <si>
    <t>E.G.O. POLSKA SP. Z O.O.
92-517 ŁÓDŹ
UL. MANEWROWA 6/10</t>
  </si>
  <si>
    <t>PRZENIESIENIE DECYZJI NR DPRG-UA-I.2128.2024 Z DNIA 29.10.2024 R. DOT. BUDOWY CENTRUM PRODUKCYJNO-MAGAZYNOWO-BIUROWEGO WRAZ Z INFRASTRUKTURĄ TECHNICZNĄ I URZĄDZENIAMI BUDOWLANYMI
UL. JĘDRZEJOWSKA</t>
  </si>
  <si>
    <t>DPRG-UA-II.1491.2025
05.09.2025</t>
  </si>
  <si>
    <t>PRZENIESIENIE DECYZJI DPRG-UA-II.2158.2023 Z DNIA 22.11.2023 R. DOT. BUDOWY BUDYNKI JEDNORODZINNEGO WG ADAPTACJI PROJEKTU "GL 1398A"
UL. ZIMNA WODA</t>
  </si>
  <si>
    <t>DZ. 141</t>
  </si>
  <si>
    <t>DPRG-UA-V.1492.2025
05.09.2025</t>
  </si>
  <si>
    <t>ŁÓDZKI URZĄD WOJEWÓDZKI
90-926 ŁÓDŹ
UL. PIOTRKOWSKA 104</t>
  </si>
  <si>
    <t>REMONT SANITARIATÓW ORAZ PRZEBUDOWA POMIESZCZEŃ SOCJALNYCH W BUDYNKU ŁÓDZKIEGO URZĘDU WOJEWÓDZKIEGO
UL. ŻEROMSKIEGO 87</t>
  </si>
  <si>
    <t>DZ. 52/1</t>
  </si>
  <si>
    <t>DPRG-UA-III.1493.2025
05.09.2025</t>
  </si>
  <si>
    <t>PRZENIESIENIE DECYZJI DPRG-UA-III.2363.2023 Z DNIA 21.12.2023 R. DOT. BUDOWY BUDYNKU JEDNORODZINNEGO WRAZ Z URZĄDZENIAMI BUDOWLANYMI
UL. BESKIDZKA</t>
  </si>
  <si>
    <t>DZ. 153, 150</t>
  </si>
  <si>
    <t>DPRG-UA-II.1494.2025
08.09.2025</t>
  </si>
  <si>
    <t>PRZEBUDOWA BUDYNKU EKSPEDYCJI W ZAKRESIE POWIĘKSZENIA ŚWIATŁA PRZEJAZDU MIĘDZY NAWAMI ISTNIEJĄCEGO BUDYNKU
UL. ALEKSANDROWSKA 67/93</t>
  </si>
  <si>
    <t>DZ. 55/166, 55/170</t>
  </si>
  <si>
    <t>DPRG-UA-II.1495.2025
08.09.2025</t>
  </si>
  <si>
    <t>ZMIANA DECYZJI NR DPRG-UA-II.616.2023 Z DNIA 13.04.2023 R. DOT. BUDOWY ZESPOŁU BUDYNKÓW JEDNORODZINNYCH WRAZ INSTALACJAMI ORAZ UKŁADEM KOMUNIKACJI WEWNĘTRZNEJ
UL. ŁAGIEWNICKA 237-241</t>
  </si>
  <si>
    <t>DPRG-UA-III.1496.2025
08.09.2025</t>
  </si>
  <si>
    <t>BUDOWA BUDYNKU JEDNORODZINNEGO WRAZ Z URZĄDZENIAMI BUDOWLANYM
UL. ZAŚCIANEK BOHATYROWICZE</t>
  </si>
  <si>
    <t>DZ. 101/7</t>
  </si>
  <si>
    <t>DPRG-UA-I.1497.2025
08.09.2025</t>
  </si>
  <si>
    <t>BUDOWA BUDYNKU JEDNORODZINNEGO WOLNOSTOJĄCEGO, DWULOKALOWEGO WRAZ Z URZĄDZENIAMI BUDOWLANYMI
UL. SĄDECKA 16</t>
  </si>
  <si>
    <t>DZ. 84</t>
  </si>
  <si>
    <t>DPRG-UA-III.1498.2025
08.09.2025</t>
  </si>
  <si>
    <t>ODMOWA BUDOWY BUDYNKU JEDNORODZINNEGO
UL. OPOLSKA</t>
  </si>
  <si>
    <t>DZ. 161, 162</t>
  </si>
  <si>
    <t>DPRG-UA-IV.1499.2025
08.09.2025</t>
  </si>
  <si>
    <t>REAL DEVELOPMENT GROUP SP. Z O.O. SP. K
REAL DEVELOPMENT GROUP SP. Z O.O.
RDG8 SP. Z O.O.
91-204 ŁÓDŹ
UL. TRAKTOROWA 126 LOK. 501</t>
  </si>
  <si>
    <t>WYGASZENIE DECYZJI NR DPRG-UA-XIII.544.2023 Z DNIA 31.03.2023 R. DOT. BUDOWY SIECI WODOCIĄGOWEJ I SIECI KANALIZACJI SANITARNEJ DLA POTRZEB ZESPOŁU ZABUDOWY JEDNORODZINNEJ (ETAP I)
UL. KOTONIARSKA / STARTOWA</t>
  </si>
  <si>
    <t>DZ. 106/7, 106/8, 106/9, 106/10, 106/11, 106/17, 106/18, 106/19, 283/2, 283/4</t>
  </si>
  <si>
    <t>DPRG-UA-IV.1500.2025
08.09.2025</t>
  </si>
  <si>
    <t>WYGASZENIE DECYZJI NR DPRG-UA-XIII.543.2023 Z DNIA 31.03.2023 R. DOT. BUDOWY SIECI WODOCIĄGOWEJ I SIECI KANALIZACJI SANITARNEJ DLA POTRZEB ZESPOŁU ZABUDOWY JEDNORODZINNEJ (ETAP II)
UL. KOTONIARSKA / STARTOWA</t>
  </si>
  <si>
    <t>DZ.106/5, 106/6, 106/7, 106/13, 106/15, 283/2, 283/4</t>
  </si>
  <si>
    <t>DPRG-UA-I.1501.2025
08.09.2025</t>
  </si>
  <si>
    <t>ODMOWA PRZEBUDOWY, ROZBUDOWY, NADBUDOWY ORAZ ZMIANY SPOSOBU UŻYTKOWANIA BUDYNKU GARAŻU NA BUDYNEK USŁUGOWY O FUNKCJI GASTRONOMICZNEJ WRAZ Z NIEZBĘDNĄ INFRASTRUKTURĄ TECHNICZNĄ
UL. ZACHODNIA 57</t>
  </si>
  <si>
    <t>DPRG-UA-V.1502.2025
09.09.2025</t>
  </si>
  <si>
    <t>APARTNER INVEST SP. Z O.O. SP. K.-A. 
90-348 ŁÓDŹ
UL. KILIŃSKIEGO 185 LOK. 20</t>
  </si>
  <si>
    <t>PRZEBUDOWA FRONTOWEJ CZĘŚCI BUDYNKU WIELORODZINNEGO WRAZ ZE ZMIANĄ SPOSOBU UŻYTKOWANIA PODDASZA NIEUŻYTKOWEGO NA FUNKCJĘ MIESZKALNĄ
UL. 6 SIERPNIA 37</t>
  </si>
  <si>
    <t>DPRG-UA-V.1503.2025
09.09.2025</t>
  </si>
  <si>
    <t>PRZEBUDOWA ZEWNĘTRZNEJ INSTALACJI GAZU DLA BUDYNKU JEDNORODZINNEGO
UL. GRANICZNA 95</t>
  </si>
  <si>
    <t>DPRG-UA-I.1504.2025
09.09.2025</t>
  </si>
  <si>
    <t>PRZEBUDOWA I REMONT FRAGMENTU BUDYNKU BIUROWO KONFERENCYJNEGO, W ZAKRESIE ELEWACJI PÓŁNOCNEJ, WSCHODNIEJ I ZACHODNIEJ
UL. PIOTRKOWSKA 173</t>
  </si>
  <si>
    <t>DZ. 25/7, f.41/28</t>
  </si>
  <si>
    <t>DPRG-UA-V.1505.2025
09.09.2025</t>
  </si>
  <si>
    <t>BUDOWA BUDYNKU JEDNORODZINNEGO Z NIEZBĘDNYMI URZĄDZENIAMI BUDOWLANYMI
UL. 1 KORPUSU PANCERNEGO WP 4</t>
  </si>
  <si>
    <t>DZ. 228</t>
  </si>
  <si>
    <t>DPRG-UA-II.1506.2025
09.09.2025</t>
  </si>
  <si>
    <t>PRZENIESIENIE DECYZJI NR  DPRG-UA-II.2772.2021 Z DNIA 28.10.2021 R. DOT. POZWOLENIA NA BUDOWĘ BUDYNKU JEDNORODZINNEGO Z URZĄDZENIAMI BUDOWLANYMI
UL. KRYSZTAŁOWA 10D</t>
  </si>
  <si>
    <t xml:space="preserve">DZ. 20/8, 22/8 </t>
  </si>
  <si>
    <t>DPRG-UA-III.1507.2025
09.09.2025</t>
  </si>
  <si>
    <t>PRZENIESIENIE DECYZJI NR DAR-UA-III.1067.2019 Z DNIA 17.05.2019 R. DOT. BUDOWY BUDYNKU JEDNORODZINNEGO WRAZ Z INSTALACJAMI 
UL. MALOWNICZA 122</t>
  </si>
  <si>
    <t>DZ. 141/3</t>
  </si>
  <si>
    <t>DPRG-UA-I.1508.2025
09.09.2025</t>
  </si>
  <si>
    <t>BUDOMAL APARTMENTS SP. Z O.O.
92-547 ŁÓDŹ
UL. BELI BARTOKA 24 LOK. U8</t>
  </si>
  <si>
    <t>PRZENIESIENIE DECYZJI NR DPRG-UA-I.1178.2025 Z DNIA 23.07.2025 R. DOT. BUDOWY BUDYNKU WIELORODZINNEGO Z CZĘŚCIĄ USŁUGOWĄ I PARKINGOWĄ WRAZ Z ODBUDOWĄ (ODTWORZENIEM) KAMIENICY PRZY UL. SIENKIEWICZA 62, ZAGOSPODAROWANIEM TERENU ORAZ NIEZBĘDNYMI URZĄDZENIAMI BUDOWLANYMI I ROBOTAMI TOWARZYSZĄCYMI
UL. SIENKIEWICZA 62 / AL. PIŁSUDSKIEGO</t>
  </si>
  <si>
    <t>DZ. 430/1, 430/2, 430/3, 430/4, 431/4, 432/36, 421/3, 53/23
DZ. 42/57</t>
  </si>
  <si>
    <t>S-6
S-7</t>
  </si>
  <si>
    <t>DPRG-UA-III.1509.2025
09.09.2025</t>
  </si>
  <si>
    <t>UMORZENIE ZMIANY DECYZJI NR DAR-UA-I.541.2021 Z DNIA 05.03.2021 R. DOT. BUDOWY BUDYNKU JEDNORODZINNEGO WEDŁUG PROJEKTU POWTARZALNEGO „DOM W NEFRISACH (G2)” WRAZ Z BUDOWĄ ZEWNĘTRZNYCH INSTALACJI Z PRZYDOMOWĄ OCZYSZCZALNIĄ ŚCIEKÓW
UL. JASNA</t>
  </si>
  <si>
    <t>DZ. 844/42</t>
  </si>
  <si>
    <t>DPRG-UA-IV.1510.2025
10.09.2025</t>
  </si>
  <si>
    <t>WIĘCBUD SP. Z O.O.
93-582 ŁÓDŹ
UL. FELSZTYŃSKIEGO 39/19</t>
  </si>
  <si>
    <t>PRZENIESIENIE
DECYZJI NR DPRG-UA-IV.1170.2024 Z DNIA 22.07.2024 R. DOT. BUDOWY TRZECH  BUDYNKÓW JEDNORODZINNYCH, DWULOKALOWYCH WRAZ Z URZĄDZENIAMI BUDOWLANYMI ORAZ UDZIELENIA ROZBIÓRKA BUDYNKU MIESZKALNEGO I  DWÓCH BUDYNKÓW GOSPODARCZYCH
UL. CHOCIANOWICKA 44</t>
  </si>
  <si>
    <t>DPRG-UA-I.1511.2025
10.09.2025</t>
  </si>
  <si>
    <t>ARCHICOM ŁODŹ 1 SP. Z O.O.
53-332 WROCŁAW
UL. POWSTAŃCÓW ŚLĄSKICH 9</t>
  </si>
  <si>
    <t>ZMIANA DECYZJI NR DPRG-UA-I.552.2025 Z DNIA 11.04.2025 R. DOT. BUDOWY BUDYNKÓW B3 I B4 (REALIZOWANYCH W DWÓCH ETAPACH), O FUNKCJI MIESZKALNO - USŁUGOWEJ Z GARAŻEM PODZIEMNYM, Z URZĄDZENIAMI BUDOWLANYMI I INFRASTRUKTURĄ
UL. HASA</t>
  </si>
  <si>
    <t>DPRG-UA-I.1512.2025
10.09.2025</t>
  </si>
  <si>
    <t>ORZECZENIE O NIEZBĘDNOŚCI WEJŚCIA NA TEREN NIERUCHOMOŚCI W CELU WYKONANIA REMONTU ELEWACJI ZACHODNIEJ BUDYNKU WRAZ Z WYKONANIEM MURALU NA DZIAŁCE NR 310/1 W OBRĘBIE S-2, PRZY UL. NARUTOWICZA 65
UL. NARUTOWICZA 63</t>
  </si>
  <si>
    <t>DZ. 308/90 (DAW. 308/34)</t>
  </si>
  <si>
    <t>DPRG-UA-IV.1513.2025
10.09.2025</t>
  </si>
  <si>
    <t>BUDOWA ZEWNĘTRZNEJ I WEWNĘTRZNEJ INSTALACJI GAZU WRAZ Z DWOMA PODZIEMNYMI ZBIORNIKAMI LPG DLA POTRZEB BUDYNKU MAGAZYNOWEGO NASION
UL. RAFOWA</t>
  </si>
  <si>
    <t>DPRG-UA-III.1514.2025
10.09.2025</t>
  </si>
  <si>
    <t>BUDOWA ZESPOŁU 10 BUDYNKÓW JEDNORODZINNYCH WOLNOSTOJĄCYCH WRAZ Z URZĄDZENIAMI BUDOWLANYMI (OZNACZONYCH NA PROJEKCIE ZAGOSPODAROWANIA TERENU JAKO DOM01, DOM02, DOM03, DOM04, DOM05, DOM06, DOM07, DOM08, DOM09, DOM10), SIECIĄ WODOCIĄGOWĄ I KOMUNIKACJĄ WEWNĘTRZNĄ
UL. MOSKULIKI</t>
  </si>
  <si>
    <t>DZ. 148, 150, f. 37/7</t>
  </si>
  <si>
    <t>DPRG-UA-V.1515.2025
10.09.2025</t>
  </si>
  <si>
    <t>MIASTO ŁÓDŹ – ZARZĄD LOKALI MIEJSKICH
91-514 ŁÓDŹ
AL. KOŚCIUSZKI 47</t>
  </si>
  <si>
    <t>ROZBIÓRKA BUDYNKU MIESZKALNEGO I DWÓCH BUDYNKÓW GOSPODARCZYCH
UL. PRZECHODNIA 44A</t>
  </si>
  <si>
    <t>DPRG-UA-IV.1516.2025
10.09.2025</t>
  </si>
  <si>
    <t>DCF SP. Z O.O.
93-350 ŁÓDŹ
UL. USTRONNA 38</t>
  </si>
  <si>
    <t>ROZBIÓRKA BUDYNKU GOSPODARCZEGO
UL. CEGIELNIANA 51</t>
  </si>
  <si>
    <t>DZ. 106/13</t>
  </si>
  <si>
    <t>DPRG-UA-III.1517.2025
10.09.2025</t>
  </si>
  <si>
    <t>ZMIANA DECYZJI DPRG-UA-III.307.2023 Z DNIA 16.02.2023 R. DOT. BUDOWY BUDYNKU JEDNORODZINNEGO WRAZ Z INFRASTRUKTURĄ
UL. IGLASTA 5</t>
  </si>
  <si>
    <t>DZ. 84/1</t>
  </si>
  <si>
    <t>DPRG-UA-III.1518.2025
10.09.2025</t>
  </si>
  <si>
    <t>ZMIANA DECYZJI DAR-UA-I.1791.2017 Z DNIA 07.09.2017 R. DOT. BUDOWY DWÓCH BUDYNKÓW MIESZKALNYCH WRAZ Z ZAGOSPODAROWANIEM I INFRASTRUKTURĄ
UL. BYSZEWSKA 18</t>
  </si>
  <si>
    <t>DPRG-UA-IV.1519.2025
10.09.2025</t>
  </si>
  <si>
    <t>BUDOWA BUDYNKU MIESZKALNEGO WRAZ Z URZĄDZENIAMI BUDOWLANYMI
UL. KLASOWA</t>
  </si>
  <si>
    <r>
      <t xml:space="preserve">DZ. </t>
    </r>
    <r>
      <rPr>
        <sz val="10"/>
        <color indexed="8"/>
        <rFont val="Arial"/>
        <family val="2"/>
        <charset val="238"/>
      </rPr>
      <t>331/5</t>
    </r>
  </si>
  <si>
    <t>DPRG-UA-I.1520.2025
11.09.2025</t>
  </si>
  <si>
    <t>PANATTONI EUROPE SP. Z O.O.
00-844 WARSZAWA
UL. PLAC EUROPEJSKI 1</t>
  </si>
  <si>
    <t>BUDOWA CENTRUM LOGISTYCZNO-MAGAZYNOWO-USŁUGOWO-PRODUKCYJNEGO WRAZ Z CZĘŚCIAMI ADMINISTRACYJNO-SOCJALNYMI I POMIESZCZENIAMI TECHNICZNYMI, REALIZOWANEJ W ETAPACH
UL. CHOCIANOWICKA</t>
  </si>
  <si>
    <t>DZ. 56/4, 56/5
DZ. 23/12, 23/14, 24/5, 25/7, 25/5, 26/8, 26/2, 26/6, 27/3, 28/6, 28/7, 44/4, 31/15, 32/9, 33/6, 34/7, 35/14, 35/10, 35/12, 36/12, 36/10, 36/14, 37/11, 37/13, 38/3</t>
  </si>
  <si>
    <t>G-34
G-35</t>
  </si>
  <si>
    <t>DPRG-UA-IV.1521.2025
11.09.2025</t>
  </si>
  <si>
    <t>VRE3 SP. Z O.O.
00-131 WARSZAWA
UL. GRZYBOWSKA 2 LOK. 29</t>
  </si>
  <si>
    <t>PRZEBUDOWA CENTRUM PRODUKCYJNO-MAGAZYNOWO-BIUROWEGO W ZAKRESIE PRZEBICIA OTWORU W WEWNĘTRZNEJ ŚCIANIE
UL. DOSTAWCZA 3BA</t>
  </si>
  <si>
    <t>DZ. 228/2</t>
  </si>
  <si>
    <t>DPRG-UA-III.1522.2025
11.09.2025</t>
  </si>
  <si>
    <t>EKO HYRNA SP. ZO.O.
92-208 ŁÓDŹ
UL. NICIARNIANA 2/6</t>
  </si>
  <si>
    <t>ZMIANA DECYZJI DPRG-UA-III.1314.2024 Z DNIA 04.07.2024 R. DOT. BUDOWY BUDYNKU
MIESZKALNEGO JEDNORODZINNEGO WRAZ Z
URZĄDZENIAMI BUDOWLANYMI
UL. HYRNA</t>
  </si>
  <si>
    <t>DZ. 235</t>
  </si>
  <si>
    <t>DPRG-UA-III.1523.2025
11.09.2025</t>
  </si>
  <si>
    <t>ZMIANA DECYZJI DPRG-UA-III.1309.2024 Z DNIA 04.07.2024 R. DOT. BUDOWY BUDYNKU
MIESZKALNEGO JEDNORODZINNEGO WRAZ Z
URZĄDZENIAMI BUDOWLANYMI
UL. HYRNA</t>
  </si>
  <si>
    <t>DZ. 234, F. 236</t>
  </si>
  <si>
    <t>DPRG-UA-III.1524.2025
11.09.2025</t>
  </si>
  <si>
    <t>BUDOWA BUDYNKU GOSPODARCZEGO WRAZ Z URZĄDZENIAMI BUDOWLANYMI
UL. KOSODRZEWINY 72Y</t>
  </si>
  <si>
    <t>DZ. 110/30</t>
  </si>
  <si>
    <t>DPRG-UA-I.1525.2025
11.09.2025</t>
  </si>
  <si>
    <t>WSPÓLNOTA MIESZKANIOWA
90-206 ŁÓDŹ
UL. REWOLUCJI 1905R. 19</t>
  </si>
  <si>
    <t>PRZEBUDOWA W ZAKRESIE WZMOCNIENIA ŚCIANY  DZIAŁOWEJ NA DRUGIM PIĘTRZE W BUDYNKU MIESZKALNYM WIELORODZINNYM
UL. REWOLUCJI 1905R. 19</t>
  </si>
  <si>
    <t>DZ. 412/1</t>
  </si>
  <si>
    <t>DPRG-UA-III.1526.2025
11.09.2025</t>
  </si>
  <si>
    <t xml:space="preserve">ROZBIÓRKA DWÓCH BUDYNKÓW GOSPODARCZYCH
UL. SZPITALNA </t>
  </si>
  <si>
    <t>DZ. 34/17</t>
  </si>
  <si>
    <t>DPRG-UA-IV.1527.2025
11.09.2025</t>
  </si>
  <si>
    <t>BUDOWA KANAŁU STALOWEGO, WENTYLACYJNEGO DO LOKALU MIESZKALNEGO NR 4 W BUDYNKU WIELORODZINNYM
UL. FALOWA 6A</t>
  </si>
  <si>
    <t>DZ. 67</t>
  </si>
  <si>
    <t>DPRG-UA-III.1528.2025
11.09.2025</t>
  </si>
  <si>
    <t>BUDOWA BUDYNKU JEDNORODZINNEGO WRAZ Z ZEWNĘTRZNYMI INSTALACJAMI
UL. OPOLSKA</t>
  </si>
  <si>
    <t>DZ. 87/26</t>
  </si>
  <si>
    <t>DPRG-UA-IV.1529.2025
11.09.2025</t>
  </si>
  <si>
    <t>ROZBIÓRKA BUDYNKÓW GOSPODARCZYCH
UL. TRYBUNALSKA 1</t>
  </si>
  <si>
    <t>DZ. 4/1</t>
  </si>
  <si>
    <t>DPRG-UA-II.1530.2025
12.09.2025</t>
  </si>
  <si>
    <t>MADEY DEVELOPMENT 6 SP. Z O.O.
93-120 ŁÓDŹ
UL. PRZYBYSZEWSKIEGO 199/205</t>
  </si>
  <si>
    <t>PRZENIESIENIE DECYZJI NR  DPRG-UA-II.2006.2022 Z DNIA 21.10.2022 R. DOT. BUDOWY ZESPOŁU BUDYNKÓW WIELORODZINNYCH WRAZ Z URZĄDZENIAMI BUDOWLANYMI
UL. PIEKARSKA 27/29</t>
  </si>
  <si>
    <t>DZ. 412/1, 412/2, 412/7, 412/14, 412/15, 412/18, 412/26, 412/27, 412/28</t>
  </si>
  <si>
    <t>DPRG-UA-I.1531.2025
12.09.2025</t>
  </si>
  <si>
    <t>ATLAS SZTUKI SP. Z O.O.
90-006 ŁÓDŹ
UL. PIOTRKOWSKA 122 LOK. 6</t>
  </si>
  <si>
    <t xml:space="preserve">ZMIANA DECYZJI NR DAR-UA-I.2332.2017 Z DNIA 16.11.2017 R. DOT. PRZEBUDOWY, ROZBUDOWY I NADBUDOWY ISTNIEJĄCEJ KAMIENICY WRAZ ZE ZMIANĄ JEJ SPOSOBU UŻYTKOWANIA NA MIESZKALNO-USŁUGOWĄ
UL. WŁÓKIENNICZA 20 </t>
  </si>
  <si>
    <t>DZ. 427, f. 428/1</t>
  </si>
  <si>
    <t>DPRG-UA-III.1532.2025
15.09.2025</t>
  </si>
  <si>
    <t>DYNAMIX ALFA SP. ZO.O.
90-361 ŁÓDŹ
UL. PIOTRKOWSKA 276E</t>
  </si>
  <si>
    <t>PRZENIESIENIE DECYZJI DPRG-UA-III.2052.2023 Z DNIA 08.11.2023 R. DOT. BUDOWY ZESPOŁU BUDYNKÓW JEDNORODZINNYCH W ZABUDOWIE BLIŹNIACZEJ
UL. LISTOPADOWA 37</t>
  </si>
  <si>
    <t>DZ. 89/6, 89/5</t>
  </si>
  <si>
    <t>DPRG-UA-I.1533.2025
16.09.2025</t>
  </si>
  <si>
    <t>ZMIANA DECYZJI NR DPRG-UA-I.1928.2024 Z DNIA 04.10.2024 DOT. ROZBIÓRKI DWÓCH BUDYNKÓW ORAZ ROZBUDOWA BUDYNKU USŁUGOWEGO WRAZ Z URZĄDZENIAMI BUDOWLANYMI
UL. KOLUMNY 27, 29, 29A, 29B</t>
  </si>
  <si>
    <t>DPRG-UA-I.1534.2025
16.09.2025</t>
  </si>
  <si>
    <t>PRZEBUDOWA BUDYNKU W ZAKRESIE LOKALI NR 24 I 25, POLEGAJĄCĄ NA WYKONANIU OTWORU DRZWIOWEGO MIĘDZY LOKALAMI ORAZ ZAMUROWANIU ISTNIEJĄCEGO OTWORU DRZWIOWEGO OD KORYTARZA
UL. NISKA 8</t>
  </si>
  <si>
    <t>DZ. 21</t>
  </si>
  <si>
    <t>DPRG-UA-V.1535.2025
16.09.2025</t>
  </si>
  <si>
    <t>MONTAŻ WEWNĘTRZNEJ INSTALACJI GAZU WRAZ Z MONTAŻEM PRZEWODU KOMINOWEGO SPALINOWEGO I PRZEWODU WENTYLACYJNEGO NA ELEWACJI BUDYNKU
UL. 1 MAJA 71</t>
  </si>
  <si>
    <t>DZ. 152</t>
  </si>
  <si>
    <t>DPRG-UA-I.1536.2025
16.09.2025</t>
  </si>
  <si>
    <t>WYKONANIU OTWORU W ŚCIANIE NOŚNEJ, WZMOCNIENIU ŚCIAN, DOBUDOWIE PRZEWODU WENTYLACYJNEGO W LOKALU MIESZKALNYM NR 8 W BUDYNKU WIELORODZINNYM
UL. PARYSKA 3</t>
  </si>
  <si>
    <t>DZ. 111, 113/6</t>
  </si>
  <si>
    <t>DPRG-UA-III.1537.2025
16.09.2025</t>
  </si>
  <si>
    <t>ROZBIÓRKA BUDYNKU MIESZKALNEGO WRAZ Z TOWARZYSZĄCĄ ZABUDOWĄ GOSPODARCZĄ
UL. BRZEZIŃSKA 297</t>
  </si>
  <si>
    <t>DZ. 100/8</t>
  </si>
  <si>
    <t>DPRG-UA-III.1538.2025
16.09.2025</t>
  </si>
  <si>
    <t>MIKOMAX SP. Z O.O.
92-313 ŁÓDŹ
UL. DOSTAWCZA 4</t>
  </si>
  <si>
    <t>ROZBIÓRKA BUDYNKU PRZEMYSŁOWEGO I WIATY
UL. DOSTAWCZA 6</t>
  </si>
  <si>
    <t>DZ. 132/89</t>
  </si>
  <si>
    <t>DPRG-UA-III.1539.2025
17.09.2025</t>
  </si>
  <si>
    <t xml:space="preserve">BUDOWA BUDYNKU MIESZKALNEGO JEDNORODZINNEGO WRAZ Z URZĄDZENIAMI BUDOWLANYMI
UL. SZCZAWNICKA </t>
  </si>
  <si>
    <t xml:space="preserve">DZ. 104/33, 104/36 </t>
  </si>
  <si>
    <t>DPRG-UA-II.1540.2025
17.09.2025</t>
  </si>
  <si>
    <t>WSPÓLNOTA MIESZKANIOWA
91-142 ŁÓDŹ
UL. ROJNA 11</t>
  </si>
  <si>
    <t>WYMIANA BALUSTRAD BALKONÓW ORAZ NAPRAWA PŁYT BALKONOWYCH W ZACHODNIEJ ELEWACJI BUDYNKU WIELORODZINNEGO
UL. ROJNA 11</t>
  </si>
  <si>
    <t>DZ. 21/11, 21/14</t>
  </si>
  <si>
    <t>DPRG-UA-IV.1541.2025
17.09.2025</t>
  </si>
  <si>
    <t>MG DOM INWEST SP. Z O.O.
95-030 STAROWA GÓRA
UL. ZAKŁADOWA 3 LOK. 7</t>
  </si>
  <si>
    <t>UMORZENIE W SPRAWIE BUDOWY BUDYNKU JEDNORODZINNEGO W ZABUDOWIE SZEREGOWEJ OZN. NR 1.5 (W ZESPOLE 11 BUDYNKÓW JEDNORODZINNYCH)
UL. KSAWEROWSKA 13</t>
  </si>
  <si>
    <t>DPRG-UA-IV.1542.2025
17.09.2025</t>
  </si>
  <si>
    <t>UMORZENIE W SPRAWIE BUDOWY BUDYNKU JEDNORODZINNEGO W ZABUDOWIE SZEREGOWEJ OZN. NR 2.5 (W ZESPOLE 11 BUDYNKÓW JEDNORODZINNYCH)
UL. KSAWEROWSKA 13</t>
  </si>
  <si>
    <t>DPRG-UA-IV.1543.2025
17.09.2025</t>
  </si>
  <si>
    <t>UMORZENIE W SPRAWIE BUDOWY BUDYNKU JEDNORODZINNEGO W ZABUDOWIE SZEREGOWEJ OZN. NR 2.6 (W ZESPOLE 11 BUDYNKÓW JEDNORODZINNYCH)
UL. KSAWEROWSKA 13</t>
  </si>
  <si>
    <t>DPRG-UA-II.1544.2025
18.09.2025</t>
  </si>
  <si>
    <t>ODMOWA PRZEBUDOWY POLEGAJĄCEJ NA WYBICIU OTWORU DRZWIOWEGO W ŚCIANIE KONSTRUKCYJNEJ BUDYNKU WIELORODZINNEGO
UL. TRAKTOROWA 94B LOK. 17</t>
  </si>
  <si>
    <t>DZ. 8/35</t>
  </si>
  <si>
    <t>DPRG-UA-II.1545.2025
18.09.2025</t>
  </si>
  <si>
    <t>BUDOWA ZESPOŁU PRZEMYSŁOWO-MAGAZYNOWO-USŁUGOWEGO WRAZ Z INFRASTRUKTURĄ TOWARZYSZĄCĄ PRZEWIDZIANEGO DO REALIZACJI W ETAPIE I
UL. TRAKTOROWA 111</t>
  </si>
  <si>
    <t>DZ. 100, 109/9, 101/11, 109/16, 109/25, 109/27</t>
  </si>
  <si>
    <t>DPRG-UA-I.1546.2025
18.09.2025</t>
  </si>
  <si>
    <t>ROZBIÓRKA BUDYNKU WIELORODZINNEGO
UL. SKŁADOWA 36</t>
  </si>
  <si>
    <t>DZ. 300/1</t>
  </si>
  <si>
    <t>DPRG-UA-III.1547.2025
18.09.2025</t>
  </si>
  <si>
    <t>LANGO SP. Z O.O.
92-701 BYSZEWY
BYSZEWY 15AA</t>
  </si>
  <si>
    <t>PRZENIESIENIE DECYZJI NR DPRG-UA-III.1643.2023 Z DNIA 12.09.2023 R. DOT.BUDOWY ZESPOŁU 13 BUDYNKÓW JEDNORODZINNYCH WRAZ Z URZĄDZENIAMI BUDOWLANYMI
UL. ZIEMIAŃSKA</t>
  </si>
  <si>
    <t xml:space="preserve">DZ. 355/24 </t>
  </si>
  <si>
    <t>DPRG-UA-III.1548.2025
18.09.2025</t>
  </si>
  <si>
    <t>PRZENIESIENIE DECYZJI NR DPRG-UA-III.1304-2025 Z DNIA 11.08.2025 R. DOT. BUDOWY BUDYNKU JEDNORODZINNEGO (OZNACZONEGO JAKO H)
UL. ZIEMIAŃSKA</t>
  </si>
  <si>
    <t>DPRG-UA-V.1549.2025
18.09.2025</t>
  </si>
  <si>
    <t>UMORZENIE PRZEBUDOWY WRAZ ZE ZMIANĄ SPOSOBU UŻYTKOWANIA Z FUNKCJI MIESZKALNEJ NA USŁUGOWĄ DRUGIEGO I FRAGMENTU PIERWSZEGO PIĘTRA BUDYNKU MIESZKALNO-USŁUGOWEGO
UL. STRUGA 25</t>
  </si>
  <si>
    <t>DZ. 254</t>
  </si>
  <si>
    <t>DPRG-UA-IV.1550.2025
18.09.2025</t>
  </si>
  <si>
    <t>WSPÓLNOTA MIESZKANIOWA
93-472 ŁÓDŹ
UL. ODRZAŃSKA 26</t>
  </si>
  <si>
    <t>PRZEBUDOWA KOTŁOWNI GAZOWEJ W PIWNICY BUDYNKU WIELORODZINNEGO
UL. ODRZAŃSKA 26</t>
  </si>
  <si>
    <t>DZ. 212/15</t>
  </si>
  <si>
    <t>DPRG-UA-I.1551.2025
18.09.2025</t>
  </si>
  <si>
    <t>ZMIANA DECYZJI NR DPRG-UA-I.1899.2023 Z DNIA 19.10.2023 R. DOT.  BUDOWY BUDYNKU MIESZKANIOWO - USŁUGOWEGO Z GARAŻEM PODZIEMNYM (B1), PRZEBUDOWĘ FRAGMENTU ISTNIEJĄCEJ KŁADKI PIESZEJ WRAZ Z INFRASTRUKTURĄ TOWARZYSZĄCĄ WCHODZĄCYCH W SKŁAD INWESTYCJI REALIZOWANEJ W RAMACH BUDOWY BUDYNKÓW O FUNKCJI MIESZKALNO-USŁUGOWEJ Z CIĄGAMI PIESZOJEZDNYMI I NIEZBĘDNĄ INFRASTRUKTURĄ TECHNICZNĄ
UL. HASA</t>
  </si>
  <si>
    <t>DZ. 379, 380, 381, 382, 383 (DAW. 365/1, 365/2, 365/3,376, 77, 378)
180/93, 180/94, 180/95</t>
  </si>
  <si>
    <t>S-2
S-6</t>
  </si>
  <si>
    <t>DPRG-UA-II.1552.2025
18.09.2025</t>
  </si>
  <si>
    <t>BUDOWA ZESPOŁU PRZEMYSŁOWO-USŁUGOWEGO WRAZ Z TOWARZYSZĄCĄ INFRASTRUKTURĄ (ETAP I)
UL. TRAKTOROWA 111</t>
  </si>
  <si>
    <t>DPRG-UA-II.1553.2025
19.09.2025</t>
  </si>
  <si>
    <t>PRZEBUDOWA HALI Z2 W ZAKRESIE BUDOWY FUNDAMENTU POD NOŚNIK NOŻYCOWY
UL. ALEKSANDROWSKA 67/93</t>
  </si>
  <si>
    <t>DZ. 55/166, 55/183</t>
  </si>
  <si>
    <t>DPRG-UA-II.1554.2025
19.09.2025</t>
  </si>
  <si>
    <t>UMORZENIE ZMIANY DECYZJI DPRG-UA-2350.2024 Z DNIA 03.12.2024 DOT. BUDOWY CZTERECH BUDYNKÓW MIESZKALNYCH JEDNORODZINNYCH WRAZ Z INFRASTRUKTURĄ
UL. STRYKOWSKA</t>
  </si>
  <si>
    <t>DZ. 462/10, 462/11, 462/12, 463/13, 462/14,  F.462/2</t>
  </si>
  <si>
    <t>DPRG-UA-III.1555.2025
19.09.2025</t>
  </si>
  <si>
    <t>BUDOWA BUDYNKU MIESZKALNEGO JEDNORODZINNEGO WRAZ Z NIEZBĘDNYMI URZĄDZENIAMI BUDOWLANYMI
UL. RATAJA 35G</t>
  </si>
  <si>
    <t>DZ. 282/2</t>
  </si>
  <si>
    <t>DPRG-UA-I.1556.2025
22.09.2025</t>
  </si>
  <si>
    <t>CAVATINA SPV9 SP. ZO.O.
30-552 KRAKÓW
UL. WIELICKA 28B</t>
  </si>
  <si>
    <t xml:space="preserve">WYGASZENIE DECYZJI NR DAR-UA-I.122.2020 Z DNIA 16.01.2020 DOT. PRZEBUDOWY, NADBUDOWY I ZMIANY SPOSOBU UŻYTKOWANIA Z FUNKCJI PRODUKCYJNO-MAGAZYNOWEJ NA USŁUGOWO-BIUROWĄ, ROZBIÓRKI PORTIENI.
UL. PIŁSUDSKIEGO 135 </t>
  </si>
  <si>
    <t>DZ. 1/43, 1/49, 1/50</t>
  </si>
  <si>
    <t>DPRG-UA-III.1557.2025
22.09.2025</t>
  </si>
  <si>
    <t>PRZENIESIENIE DECYZJI
DPRG-UA-III.1730.2023 Z DNIA 26.09.2023 R. DOT. BUDOWY CZTERECH BUDYNKÓW  JEDNORODZINNYCH WRAZ Z URZĄDZENIAMI BUDOWLANYMI (W CZĘŚCI DOT. JEDNEGO BUDYNKU)
UL. GMINNA</t>
  </si>
  <si>
    <t>DZ. 342/5 (DAW. 342/3)</t>
  </si>
  <si>
    <t>DPRG-UA-II.1558.2025
22.09.2025</t>
  </si>
  <si>
    <t>DARUMA SP. Z O.O.
91-342 ŁÓDŹ
UL. ZBĄSZYŃSKA 3</t>
  </si>
  <si>
    <t>BUDOWA URZĄDZENIA REKLAMOWEGO TRWALE ZWIĄZANEGO Z GRUNTEM WRAZ Z INFRASTRUKTURĄ TECHNICZNĄ
UL. ZBĄSZYŃSKA 3</t>
  </si>
  <si>
    <t>DPRG-UA-III.1559.2025
22.09.2025</t>
  </si>
  <si>
    <t>PRZENIESIENIE DECYZJI
 DPRG-UA-I.2390.2021 Z DNIA 16.09.2021 DOT. BUDOWY BUDYNKU MIESZKALNEGO JEDNORODZINNEGO OZNACZONEGO NR 3 (III ETAP)
UL. OBŁOCZNA</t>
  </si>
  <si>
    <t>DZ. 167/34 (DAW. 167/9)</t>
  </si>
  <si>
    <t>DPRG-UA-III.1560.2025
22.09.2025</t>
  </si>
  <si>
    <t>PRZENIESIENIE DECYZJI
DPRG-UA-I.2390.2021 Z DNIA 16.09.2021 DOT. BUDOWY BUDYNKU MIESZKALNEGO JEDNORODZINNEGO OZNACZONEGO NR 2 (II ETAP)
UL. OBŁOCZNA</t>
  </si>
  <si>
    <t>DZ. 167/33 (DAW. 167/9</t>
  </si>
  <si>
    <t>DPRG-UA-II.1561.2025
22.09.2025</t>
  </si>
  <si>
    <t>"PROCA" E. DORYŃ, J. DORYŃ SP. J.
91-328 ŁÓDŹ
UL. POLNA 22</t>
  </si>
  <si>
    <t>BUDOWA BUDYNKU PRODUKCYJNEGO (WARSZTATU STOLARSKIEGO)
UL. POLNA 22</t>
  </si>
  <si>
    <t>DZ. 280/29</t>
  </si>
  <si>
    <t>DPRG-UA-V.1562.2025
22.09.2025</t>
  </si>
  <si>
    <t>BUDOWA BUDYNKU HANDLOWO-USŁUGOWEGO WRAZ Z URZĄDZENIAMI BUDOWLANYMI ORAZ UKŁADU KOMUNIKACJI WEWNĘTRZNEJ WRAZ ZE STANOWISKAMI POSTOJOWYMI
UL. ZŁOTNO 12</t>
  </si>
  <si>
    <t>DZ. 491/1</t>
  </si>
  <si>
    <t>DPRG-UA-V.1563.2025
22.09.2025</t>
  </si>
  <si>
    <t>BUDOWA BUDYNKU JEDNORODZINNEGO WRAZ Z URZĄDZENIAMI BUDOWLANYMI
UL. PIENISTA 61B</t>
  </si>
  <si>
    <t>DZ. 7/17</t>
  </si>
  <si>
    <t>DPRG-UA-IV.1564.2025
22.09.2025</t>
  </si>
  <si>
    <t>BREVE-TUFVASSONS
SP. Z O.O.
93-347 ŁÓDŹ
UL. POSTĘPOWA 25/27</t>
  </si>
  <si>
    <t>ROZBUDOWA BUDYNKU PRODUKCYJNO-MAGAZYNOWEGO O CZĘŚĆ MAGAZYNOWĄ WRAZ Z ROZBUDOWĄ I PRZEBUDOWĄ NIEBĘDNYCH INSTALACJI I URZĄDZEŃ BUDOWLANYCH
UL. POSTĘPOWA 25/27</t>
  </si>
  <si>
    <t>DZ. 99/2, 99/1, 98/2, 98/1, 97, 96, 95/4</t>
  </si>
  <si>
    <t>DPRG-UA-V.1565.2025
23.09.2025</t>
  </si>
  <si>
    <t>BUDOWA BUDYNKU GOSPODARCZO-GARAŻOWEGO WRAZ Z URZĄDZENIAMI BUDOWLANYMI
UL. ZASTAWNA</t>
  </si>
  <si>
    <t>DZ. 66/8, 66/7, 66/12</t>
  </si>
  <si>
    <t>DPRG-UA-V.1566.2025
23.09.2025</t>
  </si>
  <si>
    <t>ODMOWA ZABEZPIECZENIA I WZMOCNIENIA KONSTRUKCJI BUDYNKÓW WIELORODZINNYCH I ROZBIÓRKI BUDYNKU GOSPODARCZEGO
UL ŻEROMSKIEGO 99</t>
  </si>
  <si>
    <t>DPRG-UA-V.1567.2025
23.09.2025</t>
  </si>
  <si>
    <t>WYGASZENIE DECYZJI NR DPRG-UA-V.1973.2024 Z DNIA 09.10.2024 R. DOT. BUDOWY BUDYNKU JEDNORODZINNEGO WRAZ Z URZĄDZENIAMI BUDOWLANYMI ORAZ DROGI DOJAZDOWEJ
UL. JAGODNICA</t>
  </si>
  <si>
    <t>735, 741, f.431/10</t>
  </si>
  <si>
    <t>DPRG-UA-II.1568.2025
23.09.2025</t>
  </si>
  <si>
    <t xml:space="preserve">STABILNA SP. Z O.O.
00-545 WARSZAWA 
UL. MARSZAŁKOWSKA 58 </t>
  </si>
  <si>
    <t>UMORZENIE ZMIANY DECYZJI NR DPRG-UA-II.2191.2023 Z DNIA 29.11.2023 R. DOT. BUDOWY BUDYNKU WIELORODZINNEGO WRAZ Z NIEZBĘDNA INFRASTRUKTURĄ
UL. CIEŚIELSKA 19</t>
  </si>
  <si>
    <t>DZ. 600, f.602/2</t>
  </si>
  <si>
    <t>DPRG-UA-II.1569.2025
23.09.2025</t>
  </si>
  <si>
    <t>UMORZENIE ZMIANY DECYZJI NR DPRG-UA-II.2186.2023 Z DNIA 28.11.2023 R. DOT. BUDOWY BUDYNKU WIELORODZINNEGO WRAZ Z NIEZBĘDNA INFRASTRUKTURĄ
UL. CIEŚIELSKA 21</t>
  </si>
  <si>
    <t>DZ. 599/3, f.598/1</t>
  </si>
  <si>
    <t>DPRG-UA-II.1570.2025
23.09.2025</t>
  </si>
  <si>
    <t>UNION INVESTMENT REAL ESTATE GMBH SPÓŁKA PRAWA NIEMIECKIEGO
VALENTINS KAMP 70-EMPORIO 20355 HAMBURG
NIEMCY</t>
  </si>
  <si>
    <t>PRZEBUDOWA CZĘŚCI BUDYNKU NR 9 WRAZ ZE ZMIANĄ SPOSOBU UŻYTKOWANIA W ZAKRESIE ADAPTACJI PIWNIC NA POMIESZCZENIA MAGAZYNOWE, NA TERENIE CENTRUM HANDLOWEGO MANUFAKTURA
UL. DREWNOWSKA 58</t>
  </si>
  <si>
    <t>DZ. 315/37</t>
  </si>
  <si>
    <t>DPRG-UA-V.1571.2025
23.09.2025</t>
  </si>
  <si>
    <t>BUDOWA BUDYNKU JEDNORODZINNEGO WRAZ Z URZĄDZENIAMI BUDOWLANYMI ORAZ DROGĄ WEWNĘTRZNĄ
UL. JAGODNICA</t>
  </si>
  <si>
    <t>DZ. 735, 737, f.736, f.431/4</t>
  </si>
  <si>
    <t>DPRG-UA-V.1572.2025
23.09.2025</t>
  </si>
  <si>
    <t>MONTAŻ INSTALACJI GAZOWEJ ORAZ PRZEWODU KOMINOWEGO SPALINOWEGO DLA POTRZEB LOKALU MIESZKALNEGO NR 21
UL. GDAŃSKA 31 LOK. 21</t>
  </si>
  <si>
    <t>DZ. 368</t>
  </si>
  <si>
    <t>DPRG-UA-III.1573.2025
24.09.2025</t>
  </si>
  <si>
    <t>UMORZENIE W SPRAWIE BUDOWY BUDYNKU JEDNORODZINNEGO Z ZEWNĘTRZNYMI INSTALACJAMI
UL. FELIKSIŃSKA</t>
  </si>
  <si>
    <t>DZ. F.41/1, 41/4, 42/8, 42/9</t>
  </si>
  <si>
    <t>DPRG-UA-III.1574.2025
24.09.2025</t>
  </si>
  <si>
    <t>WYGASZENIE DECYZJI DPRG-UA-III.2071.2021 Z DNIA 16.08.2021 DOT. BUDOWY BUDYNKU MIESZKALNEGO JEDNORODZINNEGO WRAZ NIEZBĘDNYMI URZĄDZENIAMI BUDOWLANYMI
UL. OBŁOCZNA 7</t>
  </si>
  <si>
    <t>DZ. 189/6 (PO PODZIALE: 189/23, 189/24, 189/25, 189/26)</t>
  </si>
  <si>
    <t>DPRG-UA-IV.1575.2025
24.09.2025</t>
  </si>
  <si>
    <t>ROZBIÓRKA DWÓCH BUDYNKÓW GOSPODARCZYCH
UL. FARNA 34</t>
  </si>
  <si>
    <t>DZ. 85/2</t>
  </si>
  <si>
    <t>DPRG-UA-IV.1576.2025
24.09.2025</t>
  </si>
  <si>
    <t>BUDOWA BUDYNKU JEDNORODZINNEGO Z URZĄDZENIAMI BUDOWLANYMI
UL. MARCOWA</t>
  </si>
  <si>
    <t>DZ. 614</t>
  </si>
  <si>
    <t>DPRG-UA-I.1577.2025
24.09.2025</t>
  </si>
  <si>
    <t>BUDOWA BUDYNKU JEDNORODZINNEGO WRAZ Z URZĄDZENIAMI BUDOWLANYMI I INFRASTRUKTURĄ TECHNICZNĄ ORAZ ROZBIÓRKA ISTNIEJĄCEGO BUDYNKU MIESZKALNEGO
UL. MAŁACHOWSKIEGO 42</t>
  </si>
  <si>
    <t>DZ. 232/1, 232/2</t>
  </si>
  <si>
    <t>DPRG-UA-I.1578.2025
24.09.2025</t>
  </si>
  <si>
    <t>WYGASZENIE DECYZJI NR DAR-UA-I.1047.2016 Z DNIA 10.06.2016 DOT. BUDOWY BUDYNKU MIESZKALANEGO JEDNORODZINNEGO WRAZ Z NIEZBĘDNYMI URZĄDZENIAMI 
UL. LASKOWICKA 41</t>
  </si>
  <si>
    <t>DZ. 172/4</t>
  </si>
  <si>
    <t>DPRG-UA-II.1579.2025
24.09.2025</t>
  </si>
  <si>
    <t>EKO-PARK SP Z O.O. INVEST SP.K.
30-150 KRAKÓW
UL. ARMII KRAJOWEJ 19</t>
  </si>
  <si>
    <t xml:space="preserve">PRZENIESIENIE DECYZJI NR UA.II./565/10 Z DNIA 03.11.2010 DOT. BUDOWY 4 BUDYNKÓW MIESZKALNYCH  (A,B,C,D) Z GARAŻAMI PODZIEMNYMI I USŁUGAMI ORAZ NIEZBĘDNĄ INFRASTRUKTURĄ
UL. SĘDZIOWSKA 15 </t>
  </si>
  <si>
    <t>DZ. 252/17, 253/7 (253/10), 324/29 (324/30)</t>
  </si>
  <si>
    <t>DPRG-UA-II.1580.2025
24.09.2025</t>
  </si>
  <si>
    <t>EKO-PARK SP ZO.O. INVEST SP.K.
30-150 KRAKÓW
UL. ARMII KRAJOWEJ 19</t>
  </si>
  <si>
    <r>
      <t xml:space="preserve">PRZENIESIENIE DECYZJI NR UA.II/51/11 Z DNIA 28.01.2011 DOT. BUDOWA BUDYNKU MIESZKALNEGO WIELORODZINNEGO "E" Z GARAŻAMI WBUDOWANYMI W PARTERZE ORAZ PRZEBUDOWĘ BUDYNKU BROWARU "F"  ZWIĄZANĄ ZE ZMIANĄ SPOSOBU UŻYTKOWANIA Z FUNKCJI PRODUKCYJNEJ NA BIUROWO-USŁUGOWĄ
UL. SĘDZIOWSKA 15 </t>
    </r>
    <r>
      <rPr>
        <b/>
        <sz val="11"/>
        <color indexed="8"/>
        <rFont val="Times New Roman"/>
        <family val="1"/>
        <charset val="238"/>
      </rPr>
      <t xml:space="preserve"> </t>
    </r>
  </si>
  <si>
    <t>DZ. 252/17</t>
  </si>
  <si>
    <t>DPRG-UA-IV.1581.2025
24.09.2025</t>
  </si>
  <si>
    <t>PRASKA 6A SP. Z O.O.
93-181 ŁÓDŹ
UL. PRASKA 6A</t>
  </si>
  <si>
    <t>ROZBIÓRKA BUDYNKU MIESZKALNEGO ORAZ TRZECH BUDYNKÓW GOSPODARCZYCH
UL. PRASKA 6A</t>
  </si>
  <si>
    <t>DPRG-UA-I.1582.2025
24.09.2025</t>
  </si>
  <si>
    <t>PEGASI SP. ZO.O. SP.K.
90-720 ŁÓDŹ
UL. WÓLCZAŃSKA 4A</t>
  </si>
  <si>
    <t>WYGASZENIE DECYZJI NR DAR-UA-I.845.2017 Z DNIA 28.04.2017 DOT. PRZEBUDOWY I ROZBUDOWY BUDYNKÓW O FUNKCJI PRZEMYSŁOWEJ I MAGAZYNOWEJ WRAZ ZE ZMIANA ICH SPOSOBU UŻYTKOWANIA NA FUNKCJE MIESZKALNĄ I USŁUGOWĄ W CZĘŚCI DOTYCZĄCEJ BUD. 1, 2, 5, 10, 11
UL. KOŚCIUSZKI 49/51 /WÓLCZAŃSKA 66</t>
  </si>
  <si>
    <t>DPRG-UA-II.1583.2025
24.09.2025</t>
  </si>
  <si>
    <t>ROZBIÓRKA BUDYNKU GOSPODARCZEGO 
UL. WRÓBLA 7</t>
  </si>
  <si>
    <t>DPRG-UA-II.1584.2025
24.09.2025</t>
  </si>
  <si>
    <t>ROZBIÓRKA TRZECH BUDYNKÓW GOSPODARCZYCH 
UL. WRZEŚNIEŃSKA 15</t>
  </si>
  <si>
    <t>DZ. 250/34</t>
  </si>
  <si>
    <t>DPRG-UA-I.1585.2025
24.09.2025</t>
  </si>
  <si>
    <t>BUDOWA WEWNĘTRZNEJ INSTALACJI GAZU W LOKALU NR 1 W BUDYNKU WIELORODZINNYM
UL. REWOLUCJI 1905 R. NR 24</t>
  </si>
  <si>
    <t>DZ. 218/3</t>
  </si>
  <si>
    <t>DPRG-UA-II.1586.2025
24.09.2025</t>
  </si>
  <si>
    <t>PRZEBUDOWA I TERMOMODERNIZACJA DOMU JEDNORODZINNEGO ORAZ BUDOWA TARASU
UL. BEMA 73</t>
  </si>
  <si>
    <t>DZ. 225/27</t>
  </si>
  <si>
    <t>DPRG-UA-V.1587.2025
25.09.2025</t>
  </si>
  <si>
    <t>PRZEBUDOWA W CELU ZABEZPIECZENIA PRZED DOSTĘPEM OSÓB TRZECICH ORAZ CZYNNIKAMI ATMOSFERYCZNYMI, BUDYNKU PORTIERNI Z GŁÓWNĄ BRAMĄ WJAZDOWĄ, BUDYNKU ADMINISTRACYJNEGO ORAZ BUDYNKU SOCJALNO-DYREKCYJNEGO ELEKTROCIEPŁOWNI „EC-2”
UL. WRÓBLEWSKIEGO 26</t>
  </si>
  <si>
    <t>DZ. 74/236</t>
  </si>
  <si>
    <t>DPRG-UA-V.1588.2025
25.09.2025</t>
  </si>
  <si>
    <t>ROZBIÓRKA POZOSTAŁOŚCI FRAGMENTU PRZYBUDÓWKI POŁUDNIOWEJ ROZDZIELNI BUDYNKU GŁÓWNEGO ELEKTROCIEPŁOWNI EC-2
UL. WRÓBLEWSKIEGO 26</t>
  </si>
  <si>
    <t>DPRG-UA-V.1589.2025
25.09.2025</t>
  </si>
  <si>
    <t>ZMIANA DECYZJI
DPRG-UA-IV.1520.2023 Z DNIA 21.08.2023 R. DOT. PRZEBUDOWY W CELU ZABEZPIECZENIA PRZED DOSTĘPEM OSÓB TRZECICH BUDYNKU GŁÓWNEGO ELEKTROCIEPŁOWNI EC-2
UL. WRÓBLEWSKIEGO 26</t>
  </si>
  <si>
    <t>DPRG-UA-II.1590.2025
25.09.2025</t>
  </si>
  <si>
    <t>BUDOWA BUDYNKU PRODUKCYJNO-USŁUGOWEGO WRAZ Z NIEZBĘDNYMI INSTALACJAMI I URZĄDZENIAMI BUDOWLANYMI
UL. BOHATERÓW WRZEŚNIA 4A</t>
  </si>
  <si>
    <t>DZ. 197/1</t>
  </si>
  <si>
    <t>DPRG-UA-IV.1591.2025
25.09.2025</t>
  </si>
  <si>
    <t>UCHYLENIE DECYZJI DPRG-UA-IV.826.2023 Z DNIA 15.05.2023 R. DOT. BUDOWY ZESPOŁU CZTERECH BUDYNKÓW JEDNORODZINNYCH W ZABUDOWIE BLIŹNIACZEJ WRAZ Z URZĄDZENIAMI BUDOWLANYMI
UL. ZAMULNA</t>
  </si>
  <si>
    <t>DZ. 105/1</t>
  </si>
  <si>
    <t>DPRG-UA-V.1592.2025
25.09.2025</t>
  </si>
  <si>
    <t>CENTRAL FUND OF IMMOVABLES
SP. Z O.O.
90-312 ŁÓDŹ
UL. PLAC ZWYCIĘSTWA 2</t>
  </si>
  <si>
    <t>BUDOWA INSTALACJI ZBIORNIKOWEJ NA GAZ PŁYNNY Z DWOMA ZBIORNIKAMI LPG V=4850L NAZIEMNYMI NA POTRZEBY BUDYNKU BIUROWEGO
UL. SKRZYWANA 11</t>
  </si>
  <si>
    <t>DZ. 3/18</t>
  </si>
  <si>
    <t>DPRG-UA-V.1593.2025
25.09.2025</t>
  </si>
  <si>
    <t>MONTAŻ WEWNĘTRZNEJ INSTALACJI GAZOWEJ DLA POTRZEB LOKALU MIESZKALNEGO NR 7
UL. PRÓCHNIKA 46 LOK. 7</t>
  </si>
  <si>
    <t>DZ. 359/1</t>
  </si>
  <si>
    <t>DPRG-UA-I.1594.2025
25.09.2025</t>
  </si>
  <si>
    <t>PRZEBUDOWA ELEMENTÓW KONSTRUKCYJNYCH W LOKALU MIESZKALNYM NR 30 W BUDYNKU WIELORODZINNYM
UL. GOŁĘBIA 8 LOK. 30</t>
  </si>
  <si>
    <t>DZ. 151/12</t>
  </si>
  <si>
    <t>DPRG-UA-V.1595.2025
25.09.2025</t>
  </si>
  <si>
    <t>PORADNIA ALOES
SP. Z O.O.
94-048 ŁÓDŹ
UL. HUBALA 1</t>
  </si>
  <si>
    <t>PRZEBUDOWA LOKALU NIEPUBLICZNEGO ZAKŁADU OPIEKI ZDROWOTNEJ W BUDYNKU MIESZKALNYM WIELORODZINNYM
UL. HUBALA 1</t>
  </si>
  <si>
    <t>DZ. 496</t>
  </si>
  <si>
    <t>DPRG-UA-I.1596.2025
25.09.2025</t>
  </si>
  <si>
    <t>CAVATINA SPV9 SP. ZO.O.
30-552 KRAKÓW
UL. WIELICKA 20</t>
  </si>
  <si>
    <t>PRZEBUDOWA, NADBUDOWA I ZAMIANA SPOSOBU UŻYTKOWANIA BUDYNKU O FUNKCJI PRODUKCYJNO-MAGAZYNOWEJ, NA BUDYNEK MIESZKALNY WIELORODZINNY Z CZĘŚCIĄ USŁUGOWĄ, GARAŻEM PODZIEMNYM I NADZIEMNYM WRAZ Z NIEZBĘDNĄ INFRASTRUKTURĄ, PRZEBUDOWĄ UKŁADU KOMUNIKACYJNEGO I BUDOWĄ MIEJSC POSTOJOWYCH
AL. PIŁSUDSKIEGO</t>
  </si>
  <si>
    <t xml:space="preserve">DZ. 257, 258, 259, F.1/62, F.1/65 </t>
  </si>
  <si>
    <t>DPRG-UA-II.1597.2025
26.09.2025</t>
  </si>
  <si>
    <t>ROZBIÓRKA TRZECH BUDYNKÓW GOSPODARCZYCH
UL. BLOKOWA 10</t>
  </si>
  <si>
    <t>DPRG-UA-I.1598.2025
26.09.2025</t>
  </si>
  <si>
    <t>VANTAGE DEVELOPMENT S.A.
53-612 WROCŁAW
UL. JAWORSKA 11</t>
  </si>
  <si>
    <t>ROZBIÓRKA BUDYNKU BIUROWEGO ORAZ BUDYNKU ŁĄCZNIKA WRAZ Z ISTNIEJĄCĄ INFRASTRUKTURĄ TECHNICZNĄ
UL. JARACZA 52</t>
  </si>
  <si>
    <t>DZ. 139/28</t>
  </si>
  <si>
    <t>DPRG-UA-II.1599.2025
26.09.2025</t>
  </si>
  <si>
    <t>CASTIM SP. Z O.O.
02-255 WARSZAWA
UL. KRAKOWIAKÓW 78</t>
  </si>
  <si>
    <t>BUDOWA REGAŁÓW WYSOKIEGO SKŁADOWANIA PRZY SKLEPIE CASTORAMA
UL. ZGIERSKA 211</t>
  </si>
  <si>
    <t>DZ. 12/4</t>
  </si>
  <si>
    <t>DPRG-UA-II.1600.2025
26.09.2025</t>
  </si>
  <si>
    <t>ZMIANA DECYZJI NR DPRG-UA-II.1373.2021 Z DNIA 02.06.2021 R. DOT. BUDOWY BUDYNKU JEDNORODZINNEGO NR 2 WEDŁUG PROJEKTU POWTARZALNEGO „LISANDRA” WRAZ Z URZĄDZENIAMI BUDOWLANYMI
UL. OKÓLNA</t>
  </si>
  <si>
    <t>DZ. 131/2</t>
  </si>
  <si>
    <t>DPRG-UA-II.1601.2025
26.09.2025</t>
  </si>
  <si>
    <t>CENTRA MEDYCZNE MEDYCEUSZ SP. Z O.O.
95-050 KONSTANTYNÓW ŁÓDZKI
UL. DĄBROWA 6</t>
  </si>
  <si>
    <t>PRZEBUDOWA ELEWACJI FRONTOWEJ W ZAKRESIE MONTAŻU ZADASZENIA NAD PODJAZDEM DLA KARETEK W BUDYNKU PRZYCHODNI ZDROWIA
UL. BAZAROWA 9</t>
  </si>
  <si>
    <t>DZ. 294</t>
  </si>
  <si>
    <t>DPRG-UA-I.1602.2025
26.09.2025</t>
  </si>
  <si>
    <t>A15 SP. Z O.O.
00-877 WARSZAWA
AL. SOLIDARNOŚCI 173</t>
  </si>
  <si>
    <t>PRZEBUDOWA W ZAKRESIE PRZEGRÓD WEWNĘTRZNYCH I ZEWNĘTRZNYCH ORAZ ZMIANY SPOSOBU UŻYTKOWANIA KONDYGNACJI NADZIEMNYCH BUDYNKU NA POTRZEBY URZĘDU MARSZAŁKOWSKIEGO WOJEWÓDZTWA ŁÓDZKIEGO
UL. KILIŃSKIEGO 66A</t>
  </si>
  <si>
    <t>DZ. 385</t>
  </si>
  <si>
    <t>DPRG-UA-II.1603.2025
26.09.2025</t>
  </si>
  <si>
    <t>MADEY DEVELOPMENT SP. Z O.O. 4 SP. K.
93-120 ŁÓDŹ
UL. PRZYBYSZEWSKIEGO 199/205</t>
  </si>
  <si>
    <t>PRZENIESIENIE DECYZJI NR  DPRG-UA-II.1417.2025 Z DNIA 27.08.2025 R. DOT. BUDOWY BUDYNKU WIELORODZINNEGO (OZNACZONEGO LITERĄ A) Z GARAŻEM PODZIEMNYM, INFRASTRUKTURĄ TECHNICZNĄ ORAZ URZĄDZENIAMI BUDOWLANYMI
UL. INFLANCKA 120</t>
  </si>
  <si>
    <t>DPRG-UA-II.1604.2025
26.09.2025</t>
  </si>
  <si>
    <t>PRZENIESIENIE DECYZJI NR  DPRG-UA-II.308.2023 Z DNIA 16.02.2023 R. DOT. ROZBIÓRKI DWÓCH BUDYNKÓW UŻYTKOWYCH, JEDNEGO BUDYNKU GOSPODARCZEGO I REKLAMY WOLNOSTOJĄCEJ NA SŁUPIE
UL. INFLANCKA 120</t>
  </si>
  <si>
    <t>DZ. 3/9, 3/11, 1/37</t>
  </si>
  <si>
    <t>DPRG-UA-II.1605.2025
26.09.2025</t>
  </si>
  <si>
    <t xml:space="preserve">PRZENIESIENIE DECYZJI NR  DPRG-UA-II.1425.2024 Z DNIA 19.07.2024 R. DOT. BUDOWY ZESPOŁU BUDYNKÓW WIELORODZINNYCH Z GARAŻAMI PODZIEMNYMI I ZEWNĘTRZNYMI MIEJSCAMI PARKINGOWYMI ORAZ Z INFRASTRUKTURĄ TECHNICZNĄ DO REALIZACJI W ETAPACH I BUDOWĘ BUDYNKU WIELORODZINNEGO (OZN. LITERĄ C)  Z GARAŻAMI PODZIEMNYMI I ZEWNĘTRZNYMI MIEJSCAMI PARKINGOWYMI ORAZ Z INFRASTRUKTURĄ TECHNICZNĄ
UL. INFLANCKA 120  </t>
  </si>
  <si>
    <t>DZ. 1/5, 1/6, 3/6, 3/9, 3/13, 29/2, 30/2, 28/3, 31/2, 32/2, 4/1, 2/62, 3/14, 3/10, F.4/4, F.2/60, F.3/11, F.1/37, F.3/12
DZ. 550/24</t>
  </si>
  <si>
    <t>B-51
B-23</t>
  </si>
  <si>
    <t>DPRG-UA-I.1606.2025
26.09.2025</t>
  </si>
  <si>
    <t>GT FACTORY 11 SP. Z O.O.
91-003 ŁÓDŹ
UL. PIWNA 3</t>
  </si>
  <si>
    <t>PRZEBUDOWA I ROZBUDOWA BUDYNKU, W TYM O GARAŻ PODZIEMNY, ZMIANA SPOSOBU UŻYTKOWANIA Z FUNKCJI USŁUGOWEJ NA FUNKCJĘ MIESZKALNO-USŁUGOWĄ, Z ZAGOSPODAROWANIEM TERENU I INFRASTRUKTURĄ TECHNICZNĄ
AL. KOŚCIUSZKI 1</t>
  </si>
  <si>
    <t>DZ. 1/3, F.8/53
DZ. F.388/9, F.64/28</t>
  </si>
  <si>
    <t>S-6
S-1</t>
  </si>
  <si>
    <t>DPRG-UA-III.1607.2025
29.09.2025</t>
  </si>
  <si>
    <t>BUDOWA BUDYNKU JEDNORODZINNEGO WRAZ Z NIEZBĘDNYMI URZĄDZENIAMI BUDOWLANYMI
UL. KOPERKOWA</t>
  </si>
  <si>
    <t>DZ. 94/33</t>
  </si>
  <si>
    <t>DPRG-UA-III.1608.2025
29.09.2025</t>
  </si>
  <si>
    <t>ZMIANA DECYZJI
DPRG-UA-III.1002.2022 Z DNIA 07.06.2022 DOT. BUDOWY BUDYNKU JEDNORODZINNEGO NR C11 WRAZ Z URZĄDZENIAMI BUDOWLAYMI W ZESPOLE 13 BUDYNKÓW JEDNORODZINNYCH
UL. GRABIŃSKA</t>
  </si>
  <si>
    <t>DPRG-UA-V.1609.2025
29.09.2025</t>
  </si>
  <si>
    <t>BUDOWA HALI MAGAZYNOWANIA ODPADÓW ZIELONYCH
UL. SANITARIUSZEK 70/72</t>
  </si>
  <si>
    <t>DZ. 85/14</t>
  </si>
  <si>
    <t>P-38</t>
  </si>
  <si>
    <t>DPRG-UA-II.1610.2025
29.09.2025</t>
  </si>
  <si>
    <t>ROZBIÓRKA BUDYNKU MIESZKALNEGO I 3 BUDYNKÓW GOSPODARCZYCH
UL. PLONOWA 12</t>
  </si>
  <si>
    <t>DZ. 68</t>
  </si>
  <si>
    <t>DPRG-UA-II.1611.2025
29.09.2025</t>
  </si>
  <si>
    <t>ROZBIÓRKA DWÓCH BUDYNKÓW MIESZKALNYCH I DWÓCH GOSPODARCZYCH
UL. NIEDZIAŁKOWSKIEGO 11A</t>
  </si>
  <si>
    <t>DZ. 558/2</t>
  </si>
  <si>
    <t>DPRG-UA-II.1612.2025
30.09.2025</t>
  </si>
  <si>
    <t>ROZBUDOWA I PRZEBUDOWA PAWILONU HANDLOWO-USŁUGOWEGO O WINDĘ DOSTOSOWANĄ DLA OSÓB NIEPEŁNOSPRAWNYCH
UL. ŁAGIEWNICKA 118C</t>
  </si>
  <si>
    <t>DZ. 149/47</t>
  </si>
  <si>
    <t>DPRG-UA-V.1613.2025
30.09.2025</t>
  </si>
  <si>
    <t>ROZBUDOWA BUDYNKU JEDNORODZINNEGO O PRZYDOMOWY GANEK
UL. ZAŁOGOWA 6</t>
  </si>
  <si>
    <t>DPRG-UA-III.1614.2025
30.09.2025</t>
  </si>
  <si>
    <t>BUDOWA SIECI WODOCIĄGOWEJ
UL. BRONISŁAWA CZECHA</t>
  </si>
  <si>
    <t>DZ. 1/4</t>
  </si>
  <si>
    <t>DPRG-UA-I.1615.2025
30.09.2025</t>
  </si>
  <si>
    <t>UMORZENIE W SPRAWIE PRZENIESIENIA DECYZJI DPRG-UA-III.2368.2023 Z DNIA 21.12.2023 R. DOT. BUDOWY BUDYNKU JEDNORODZINNEGO WRAZ Z URZĄDZENIAMI BUDOWLANYMI
UL. POMORSKA</t>
  </si>
  <si>
    <t>DZ. 103</t>
  </si>
  <si>
    <t>DPRG-UA-III.1616.2025
30.09.2025</t>
  </si>
  <si>
    <t>BUDOWA INSTALACJI ZEWNĘTRZNEJ I WEWNĘTRZNEJ GAZU DLA BUDYNKU MIESZKALNEGO JEDNORODZINNEGO
UL. SARDYŃSKA 7P</t>
  </si>
  <si>
    <t>DZ. 965/2</t>
  </si>
  <si>
    <t>DPRG-UA-I.1617.2025
30.09.2025</t>
  </si>
  <si>
    <t>BUDOWA PRZEWODU WENTYLACYJNEGO W LOKALU MIESZKALNYM NR 4 W BUDYNKU MIESZKALNYM WIELORODZINNYM
UL. NAWROT 47</t>
  </si>
  <si>
    <t>DZ. 440/1</t>
  </si>
  <si>
    <t>DPRG-UA-II.1618.2025
30.09.2025</t>
  </si>
  <si>
    <t>ROZBIÓRKA BUDYNKU MIESZKALNEGO I 2 BUDYNKÓW GOSPODARCZYCH
UL. OKULICKIEGO "NIEDZWIADKA" 29</t>
  </si>
  <si>
    <t>DZ. 29</t>
  </si>
  <si>
    <t>DPRG-UA-II.1619.2025
30.09.2025</t>
  </si>
  <si>
    <t xml:space="preserve">ROZBIÓRKA BUDYNKU MIESZKALNEGO I 2 BUDYNKÓW GOSPODARCZYCH
UL. UROCZYSKO 1 </t>
  </si>
  <si>
    <t>DZ. 353/1</t>
  </si>
  <si>
    <t>DPRG-UA-II.1620.2025
30.09.2025</t>
  </si>
  <si>
    <t>REMONT SCHODÓW ZEWNĘTRZNYCH DO BUDYNKU MIESZKALNEGO 
UL. PÓŁNOCNA 34</t>
  </si>
  <si>
    <t>DPRG-UA-III.1621.2025
30.09.2025</t>
  </si>
  <si>
    <t>PRZENIESIENIE DECYZJI NR DPRG-UA-III.1226.2024  Z DNIA 25.06.2024 DOT. BUDOWY BUDYNKU MIESZKALNEGO JEDNORODZINNEGO Z NIEZBĘDNA INFRASTRUKTURĄ W CZĘŚCI OZNACZONEJ JAKO B, C, D, E
UL. LISTOPADOWA</t>
  </si>
  <si>
    <t>DZ. 351/13</t>
  </si>
  <si>
    <t>DPRG-UA-III.1622.2025
30.09.2025</t>
  </si>
  <si>
    <t>PRZENIESIENIE DECYZJI NR DPRG-UA-III.1226.2024 Z DNIA 25.06.2024 DOT. BUDOWY BUDYNKU MIESZKALNEGO JEDNORODZINNEGO Z NIEZBĘDNA INFRASTRUKTURĄ W CZĘŚCI OZNACZONEJ JAKO D, E, F, G
UL. LISTOPADOWA</t>
  </si>
  <si>
    <t>DZ. 351/14</t>
  </si>
  <si>
    <t>DPRG-UA-III.1623.2025
30.09.2025</t>
  </si>
  <si>
    <t>PRZENIESIENIE DECYZJI NR DPRG-UA-III.1226.2024 Z DNIA 25.06.2024 DOT. BUDOWY BUDYNKU MIESZKALNEGO JEDNORODZINNEGO Z NIEZBĘDNA INFRASTRUKTURĄ W CZĘŚCI OZNACZONEJ JAKO G, F, H, I 
UL. LISTOPADOWA</t>
  </si>
  <si>
    <t>DZ. 351/15</t>
  </si>
  <si>
    <t>DPRG-UA-IV.1624.2025
30.09.2025</t>
  </si>
  <si>
    <t>ROZBIÓRKA BUDYNKU MIESZKALNEGO JEDNORODZINNEGO Z POZOSTAWIENIEM ŚCIANY W GRANICY Z DZIAŁKĄ.
UL. PRZEDŚWIT 31A</t>
  </si>
  <si>
    <t>DZ. 339</t>
  </si>
  <si>
    <t>DPRG-UA-II.1625.2025
30.09.2025</t>
  </si>
  <si>
    <t>ROZBIÓRKA STACJI TRANSFORMATOROWEJ ORAZ BUDOWA ZESPOŁU BUDYNKÓW MIESZKALNYCH WIELORODZINNYCH Z GARAŻEM PODZIEMNYM I NIEZBĘDNĄ INFRASTRUKTURĄ
UL. GRABOWA 28</t>
  </si>
  <si>
    <t>DZ. 114/6, 114/8</t>
  </si>
  <si>
    <t>DPRG-UA-V.1626.2025
30.09.2025</t>
  </si>
  <si>
    <t>ROZBUDOWA I PRZEBUDOWA BUDYNKU HANDLOWEGO ORAZ BUDOWA WIATY NA MASZYNĘ KAUCYJNĄ
UL. OBYWATELSKA 137</t>
  </si>
  <si>
    <t>DZ. 56/22</t>
  </si>
  <si>
    <t>DPRG-UA-III.1627.2025
30.09.2025</t>
  </si>
  <si>
    <t>PRZENIESIENIE DECYZJI DPRG-UA-III.1248.2024 Z DNIA 26.06.2024 R. DOT. BUDOWY BUDYNKU JEDNORODZINNEGO WRAZ Z URZĄDZENIAMI BUDOWLANYMI
UL. LISTOPADOWA</t>
  </si>
  <si>
    <t>DPRG-UA-III.1628.2025
30.09.2025</t>
  </si>
  <si>
    <r>
      <t xml:space="preserve">PRZENIESIENIE DECYZJI NR DPRG-UA-III.1249.2024 Z DNIA 26.06.2024 DOT. BUDOWY BUDYNKU MIESZKALNEGO JEDNORODZINNEGO WRAZ Z NIEZBĘDNĄ INFRASTRUKTURĄ
UL. LISTOPADOWA </t>
    </r>
    <r>
      <rPr>
        <b/>
        <sz val="11"/>
        <color indexed="8"/>
        <rFont val="Times New Roman"/>
        <family val="1"/>
        <charset val="238"/>
      </rPr>
      <t xml:space="preserve"> </t>
    </r>
  </si>
  <si>
    <t>DPRG-UA-III.1629.2025
30.09.2025</t>
  </si>
  <si>
    <t xml:space="preserve">PRZENIESIENIE DECYZJI NR DPRG-UA-III.1250.2024 Z DNIA 26.06.2024 DOT. BUDOWY BUDYNKU MIESZKALNEGO JEDNORODZINNEGO WRAZ Z NIEZBĘDNĄ INFRASTRUKTURĄ
UL. LISTOPADOWA  </t>
  </si>
  <si>
    <t>DPRG-UA-I.1630.2025
30.09.2025</t>
  </si>
  <si>
    <t>PRZENIESIENIE DECYZJI NR DAR-UA-I.2569.2017 Z DNIA 20.12.2017 R. DOT. BUDOWY BUDYNKU BIUROWEGO Z USŁUGAMI I GARAŻEM PODZIEMNYM WRAZ Z UKŁADEM KOMUNIKACJI WEWNĘTRZNEJ
UL. SIENKIEWICZA 62</t>
  </si>
  <si>
    <t>DZ. 430/1, 430/2, 430/3, 430/4, 432/36, 431/4, 432/35, 429/5
DZ. 42/57</t>
  </si>
  <si>
    <t>DPRG-UA-V.6740.224.2025</t>
  </si>
  <si>
    <t xml:space="preserve">DPRG-UA-IV.6740.238.2025 </t>
  </si>
  <si>
    <t>DPRG-UA-IV.6740.237.2025</t>
  </si>
  <si>
    <t>DPRG-UA-I.6740.151.2025</t>
  </si>
  <si>
    <t>DPRG-UA-IV.6740.271.2025</t>
  </si>
  <si>
    <t>DPRG-UA-II.6740.183.2025</t>
  </si>
  <si>
    <t>DPRG-UA-II.6741.46.2025</t>
  </si>
  <si>
    <t>DPRG-UA-II.6741.45.2025</t>
  </si>
  <si>
    <t>DPRG-UA-III.6740.306.2025</t>
  </si>
  <si>
    <t>DPRG-UA-III.6740.307.2025</t>
  </si>
  <si>
    <t>DPRG-UA-IV.6740.169.2025</t>
  </si>
  <si>
    <t>DPRG-UA-IV.6740.265.2025</t>
  </si>
  <si>
    <t>DPRG-UA-IV.6740.300.2025</t>
  </si>
  <si>
    <t>DPRG-UA-IV.6740.317.2025
(DPRG-UA-XIII.6740.159.2020)</t>
  </si>
  <si>
    <t>DPRG-UA-III.6740.126.2025</t>
  </si>
  <si>
    <t>DPRG-UA-IV.6741.41.2025</t>
  </si>
  <si>
    <t>DPRG-UA-III.6740.378.2025</t>
  </si>
  <si>
    <t>DPRG-UA-IV.6740.260.2024</t>
  </si>
  <si>
    <t>DPRG-UA-I.6740.94.2025</t>
  </si>
  <si>
    <t>DPRG-UA-II.6740.256.2025</t>
  </si>
  <si>
    <t>DPRG-UA-IV.6740.186.2025</t>
  </si>
  <si>
    <t>DPRG-UA-II.6741.47.2025</t>
  </si>
  <si>
    <t>DPRG-UA-II.6741.48.2025</t>
  </si>
  <si>
    <t>DPRG-UA-IV.6741.31.2025</t>
  </si>
  <si>
    <t>DPRG-UA-IV.6741.282.2025</t>
  </si>
  <si>
    <t>DPRG-UA-I.6740.261.2025</t>
  </si>
  <si>
    <t>DPRG-UA-I.6740.160.2025</t>
  </si>
  <si>
    <t>DPRG-UA-I.6740.266.2025</t>
  </si>
  <si>
    <t>DPRG-UA-V.6742.1.2025</t>
  </si>
  <si>
    <t>DPRG-UA-I.6740.222.2025</t>
  </si>
  <si>
    <t>DPRG-UA-IV.6740.240.2025</t>
  </si>
  <si>
    <t>DPRG-UA-II.6740.169.2025</t>
  </si>
  <si>
    <t>DPRG-UA-II.6740.170.2025</t>
  </si>
  <si>
    <t>DPRG-UA-II.6740.171.2025</t>
  </si>
  <si>
    <t>DPRG-UA-II.6740.172.2025</t>
  </si>
  <si>
    <t>DPRG-UA-II.6740.173.2025</t>
  </si>
  <si>
    <t>DPRG-UA-I.6740.154.2025</t>
  </si>
  <si>
    <t>DPRG-UA-III.6740.237.2025</t>
  </si>
  <si>
    <t>DPRG-UA-III.6740.113.2025</t>
  </si>
  <si>
    <t>DPRG-UA-III.6740.209.2025</t>
  </si>
  <si>
    <t>DPRG-UA-III.6740.355.2025</t>
  </si>
  <si>
    <t>DPRG-UA-III.6740.373.2025</t>
  </si>
  <si>
    <t>DPRG-UA-III.6740.374.2025</t>
  </si>
  <si>
    <t>DPRG-UA-III.6740.375.2025</t>
  </si>
  <si>
    <t>DPRG-UA-III.6740.376.2025</t>
  </si>
  <si>
    <t>DPRG-UA-III.6740.377.2025</t>
  </si>
  <si>
    <t>DPRG-UA-I.6741.37.2025</t>
  </si>
  <si>
    <t>DPRG-UA-II.6740.260.2025</t>
  </si>
  <si>
    <t>DPRG-UA-III.6740.366.2025</t>
  </si>
  <si>
    <t>DPRG-UA-II.6740.243.2025</t>
  </si>
  <si>
    <t>DPRG-UA-V.6740.215.2025</t>
  </si>
  <si>
    <t>DPRG-UA-III.6740.304.2025</t>
  </si>
  <si>
    <t>DPRG-UA-II.6740.220.2025</t>
  </si>
  <si>
    <t>DPRG-UA-II.6740.111.2025</t>
  </si>
  <si>
    <t>DPRG-UA-III.6740.205.2025</t>
  </si>
  <si>
    <t>DPRG-UA-I.6740.106.2025</t>
  </si>
  <si>
    <t>DPRG-UA-III.6740.92.2025</t>
  </si>
  <si>
    <t>DPRG-UA-IV.6740.324.2025
(DPRG-UA-XIII.6740.103.2023)</t>
  </si>
  <si>
    <t>DPRG-UA-IV.6740.325.2025
(DPRG-UA-XIII.6740.104.2023)</t>
  </si>
  <si>
    <t>DPRG-UA-I.6740.280.2023</t>
  </si>
  <si>
    <t>DPRG-UA-V.6740.32.2025</t>
  </si>
  <si>
    <t>DPRG-UA-V.6740.196.2025</t>
  </si>
  <si>
    <t>DPRG-UA-I.6740.236.2025</t>
  </si>
  <si>
    <t>DPRG-UA-V.6740.118.2025</t>
  </si>
  <si>
    <t>DPRG-UA-II.6740.248.2025</t>
  </si>
  <si>
    <t>DPRG-UA-III.6740.329.2025</t>
  </si>
  <si>
    <t>DPRG-UA-I.6740.265.2025</t>
  </si>
  <si>
    <t>DPRG-UA-III.6740.270.2025</t>
  </si>
  <si>
    <t>DPRG-UA-IV.6740.310.2025</t>
  </si>
  <si>
    <t>DPRG-UA-I.6740.215.2025</t>
  </si>
  <si>
    <t>DPRG-UA-I.6742.2.2025</t>
  </si>
  <si>
    <t>DPRG-UA-IV.6740.142.2025</t>
  </si>
  <si>
    <t>DPRG-UA-III.6740.315.2025</t>
  </si>
  <si>
    <t>DPRG-UA-V.6741.25.2025</t>
  </si>
  <si>
    <t>DPRG-UA-IV.6741.28.2025</t>
  </si>
  <si>
    <t>DPRG-UA.III.6740.240.2025</t>
  </si>
  <si>
    <t>DPRG-UA.III.6740.231.2025</t>
  </si>
  <si>
    <t>DPRG-UA-IV.6740.218.2025</t>
  </si>
  <si>
    <t xml:space="preserve">   DPRG-UA-I.6740.219.2025</t>
  </si>
  <si>
    <t>DPRG-UA-IV.6740.309.2025</t>
  </si>
  <si>
    <t>DPRG-UA-III.6740.286.2025</t>
  </si>
  <si>
    <t>DPRG-UA-III.6740.287.2025</t>
  </si>
  <si>
    <t>DPRG-UA.III.6740.313.2025</t>
  </si>
  <si>
    <t>DPRG-UA-I.6740.218.2025</t>
  </si>
  <si>
    <t>DPRG-UA-III.6741.24.2025</t>
  </si>
  <si>
    <t>DPRG-UA-IV.6740.198.2025</t>
  </si>
  <si>
    <t>DPRG-UA-III.6740.305.2025</t>
  </si>
  <si>
    <t>DPRG-UA-IV.6741.45.2025</t>
  </si>
  <si>
    <t>DPRG-UA-II.6740.265.2025</t>
  </si>
  <si>
    <t xml:space="preserve">DPRG-UA-I.6740.291.2025              </t>
  </si>
  <si>
    <t>DPRG-UA-III.6740.316.2025</t>
  </si>
  <si>
    <t>DPRG-UA-I.6740.278.2025</t>
  </si>
  <si>
    <t>DPRG-UA-I.6740.232.2025</t>
  </si>
  <si>
    <t>DPRG-UA-V.6740.170.2025</t>
  </si>
  <si>
    <t>DPRG-UA-I.6740.208.2025</t>
  </si>
  <si>
    <t>DPRG-UA-III.6741.16.2025</t>
  </si>
  <si>
    <t>DPRG-UA-III.6741.27.2025</t>
  </si>
  <si>
    <t>DPRG-UA-III.6740.229.2025</t>
  </si>
  <si>
    <t>DPRG-UA-II.6740.217.2025</t>
  </si>
  <si>
    <t>DPRG-UA-IV.6740.178.2025</t>
  </si>
  <si>
    <t>DPRG-UA-IV.6740.183.2025</t>
  </si>
  <si>
    <t>DPRG-UA-IV.6740.184.2025</t>
  </si>
  <si>
    <t xml:space="preserve">   DPRG-UA-II.6740.110.2025</t>
  </si>
  <si>
    <t>DPRG-UA-II.6740.206.2025</t>
  </si>
  <si>
    <t>DPRG-UA-I.6741.22.2025</t>
  </si>
  <si>
    <t>DPRG-UA-III.6740.403.2025</t>
  </si>
  <si>
    <t>DPRG-UA-III.6740.380.2025</t>
  </si>
  <si>
    <t>DPRG-UA-V.6740.206.2025</t>
  </si>
  <si>
    <t>DPRG-UA-IV.6740.205.2025</t>
  </si>
  <si>
    <t>DPRG-UA-I.6740.247.2025</t>
  </si>
  <si>
    <t>DPRG-UA-II.6740.208.2025</t>
  </si>
  <si>
    <t>DPRG-UA-II.6740.267.2025</t>
  </si>
  <si>
    <t>DPRG-UA-III.6740.245.2025</t>
  </si>
  <si>
    <t>DPRG-UA-I.6740.299.2025</t>
  </si>
  <si>
    <t xml:space="preserve">DPRG-UA-III.6740.381.2025 </t>
  </si>
  <si>
    <t>DPRG-UA-II.6740.246.2025</t>
  </si>
  <si>
    <t>DPRG-UA-III.6740.331.2025</t>
  </si>
  <si>
    <t>DPRG-UA-III.6740.332.2025</t>
  </si>
  <si>
    <t xml:space="preserve"> DPRG-UA-II.6740.49.2025</t>
  </si>
  <si>
    <t>DPRG-UA-V.6740.207.2025</t>
  </si>
  <si>
    <t>DPRG-UA-V.6740.119.2025</t>
  </si>
  <si>
    <t>DPRG-UA-IV.6740.196.2025</t>
  </si>
  <si>
    <t>DPRG-UA-V.6740.197.2025</t>
  </si>
  <si>
    <t>DPRG-UA-V.6740.136.2025</t>
  </si>
  <si>
    <t>DPRG-UA-V.6740.309.2024</t>
  </si>
  <si>
    <t>DPRG-UA-II.6740.251.2025</t>
  </si>
  <si>
    <t>DPRG-UA-II.6740.263.2025</t>
  </si>
  <si>
    <t xml:space="preserve"> DPRG-UA-II.6740.244.2025</t>
  </si>
  <si>
    <t>DPRG-UA-V.6740.178.2025</t>
  </si>
  <si>
    <t>DPRG-UA-V.6740.169.2025</t>
  </si>
  <si>
    <t>DPRG-UA-III.6740.207.2025</t>
  </si>
  <si>
    <t>DPRG-UA-III.6740.360.2021</t>
  </si>
  <si>
    <t>DPRG-UA-IV.6741.23.2025</t>
  </si>
  <si>
    <t xml:space="preserve">DPRG-UA-IV.6740.245.2025  </t>
  </si>
  <si>
    <t>DPRG-UA-I.6740.259.2025</t>
  </si>
  <si>
    <t>DPRG-UA-I.6740.300.2025</t>
  </si>
  <si>
    <t>DPRG-UA-II.6740.276.2025</t>
  </si>
  <si>
    <t>DPRG-UA-II.6740.275.2025</t>
  </si>
  <si>
    <t>DPRG-UA-IV.6741.24.2025</t>
  </si>
  <si>
    <t>DPRG-UA-I.6740.230.2025</t>
  </si>
  <si>
    <t>DPRG-UA-II.6741.54.2025</t>
  </si>
  <si>
    <t xml:space="preserve"> 
DPRG-UA-II.6741.50.2025</t>
  </si>
  <si>
    <t>DPRG-UA.I.6740.267.2025</t>
  </si>
  <si>
    <t>DPRG-UA-II.6740.205.2025</t>
  </si>
  <si>
    <t>DPRG-UA-V.6740.220.2025</t>
  </si>
  <si>
    <t>DPRG-UA-V.6741.30.2025</t>
  </si>
  <si>
    <t>DPRG-UA-V.6740.221.2025</t>
  </si>
  <si>
    <t>DPRG-UA-II.6740.176.2025</t>
  </si>
  <si>
    <t>DPRG-UA-IV.6740.124.2023</t>
  </si>
  <si>
    <t xml:space="preserve">DPRG-UA-V.6740.218.2025 </t>
  </si>
  <si>
    <t xml:space="preserve">DPRG-UA-V.6740.226.2025 </t>
  </si>
  <si>
    <t>DPRG-UA-I.6740.263.2025</t>
  </si>
  <si>
    <t>DPRG-UA-V.6740.235.2025</t>
  </si>
  <si>
    <t>DPRG-UA-I.6740.7.2025</t>
  </si>
  <si>
    <t>DPRG-UA-II.6741.57.2025</t>
  </si>
  <si>
    <t>DPRG-UA-I.6741.26.2025</t>
  </si>
  <si>
    <t xml:space="preserve"> DPRG-UA-II.6740.250.2025</t>
  </si>
  <si>
    <t>DPRG-UA-II.6740.221.2025</t>
  </si>
  <si>
    <t>DPRG-UA-II.6740.218.2025</t>
  </si>
  <si>
    <t>DPRG-UA-I.6740.275.2025</t>
  </si>
  <si>
    <t>DPRG-UA-II.6740.280.2025</t>
  </si>
  <si>
    <t>DPRG-UA-II.6740.279.2025</t>
  </si>
  <si>
    <t>DPRG-UA-II.6740.278.2025</t>
  </si>
  <si>
    <t>DPRG-UA-I.6740.241.2025</t>
  </si>
  <si>
    <t>DPRG-UA-III.6740.131.2025</t>
  </si>
  <si>
    <t>DPRG-UA-III.6740.401.2025</t>
  </si>
  <si>
    <t>DPRG-UA-V.6740.181.2025</t>
  </si>
  <si>
    <t>DPRG-UA-II.6741.52.2025</t>
  </si>
  <si>
    <t>DPRG-UA-II.6741.56.2025</t>
  </si>
  <si>
    <t>DPRG-UA-II.6740.255.2025</t>
  </si>
  <si>
    <t>DPRG-UA-V.6740.222.2025</t>
  </si>
  <si>
    <t>DPRG-UA-III.6740.323.2025</t>
  </si>
  <si>
    <t>DPRG-UA-I.6740.359.2025</t>
  </si>
  <si>
    <t>DPRG-UA-III.6740.297.2025</t>
  </si>
  <si>
    <t>DPRG-UA-I.67470.206.2025</t>
  </si>
  <si>
    <t>DPRG-UA-II.6741.60.2025</t>
  </si>
  <si>
    <t>DPRG-UA-II.6741.55.2025</t>
  </si>
  <si>
    <t>DPRG-UA-II.6740.257.2025</t>
  </si>
  <si>
    <t>DPRG-UA-III.6740.432.2025</t>
  </si>
  <si>
    <t>DPRG-UA-III.6740.440.2025</t>
  </si>
  <si>
    <t>DPRG-UA-III.6740.431.2025</t>
  </si>
  <si>
    <t>DPRG-UA-IV.6741.47.2025</t>
  </si>
  <si>
    <t>DPRG-UA-V.6740.208.2025</t>
  </si>
  <si>
    <t>DPRG-UA-III.6740.407.2025</t>
  </si>
  <si>
    <t>DPRG-UA-III.6740.409.2025</t>
  </si>
  <si>
    <t>DPRG-UA-III.6740.408.2025</t>
  </si>
  <si>
    <t>DPRG-UA-I.6740.304.2025</t>
  </si>
  <si>
    <t>567611
26.08.2025</t>
  </si>
  <si>
    <t>432516
01.07.2025</t>
  </si>
  <si>
    <t>432514
01.07.2025</t>
  </si>
  <si>
    <t>303921
13.05.2025</t>
  </si>
  <si>
    <t>477930
22.07.2025</t>
  </si>
  <si>
    <t>422048
25.06.2025</t>
  </si>
  <si>
    <t xml:space="preserve"> 
492853
25.07.2025</t>
  </si>
  <si>
    <t>478864
22.07.2025</t>
  </si>
  <si>
    <t>453618
10.07.2025</t>
  </si>
  <si>
    <t>453663
10.07.2025</t>
  </si>
  <si>
    <t>346190
26.05.2025</t>
  </si>
  <si>
    <t>470961
18.07.2025</t>
  </si>
  <si>
    <t>552704
20.08.2025</t>
  </si>
  <si>
    <t>540673
13.08.2025
(816379)</t>
  </si>
  <si>
    <t>154303
14.03.2025</t>
  </si>
  <si>
    <t>451684
09.07.2025</t>
  </si>
  <si>
    <t>579356
29.08.2025</t>
  </si>
  <si>
    <t>488207
06.08.2024</t>
  </si>
  <si>
    <t>210971
08.04.2025</t>
  </si>
  <si>
    <t>575577
29.08.2025</t>
  </si>
  <si>
    <t>373215
02.06.2025</t>
  </si>
  <si>
    <t xml:space="preserve"> 500469
29.07.2025</t>
  </si>
  <si>
    <t xml:space="preserve"> 
500468 
29.07.2025
</t>
  </si>
  <si>
    <t>402488
13.06.2025</t>
  </si>
  <si>
    <t>510504
01.08.2025</t>
  </si>
  <si>
    <t>543509
14.08.2025</t>
  </si>
  <si>
    <t>321434
16.05.2025</t>
  </si>
  <si>
    <t>552347
22.08.2025</t>
  </si>
  <si>
    <t>321807
16.05.2025</t>
  </si>
  <si>
    <t>470962
18.07.2025</t>
  </si>
  <si>
    <t>432229
01.07.2025</t>
  </si>
  <si>
    <t>369213
30.05.2025</t>
  </si>
  <si>
    <t>369212
30.05.2025</t>
  </si>
  <si>
    <t>369211
30.05.2025</t>
  </si>
  <si>
    <t>369210
30.05.2025</t>
  </si>
  <si>
    <t>369209
30.05.2025</t>
  </si>
  <si>
    <t>304707
13.05.2025</t>
  </si>
  <si>
    <t>335716
22.05.2025</t>
  </si>
  <si>
    <t>146179
11.03.2025</t>
  </si>
  <si>
    <t>263292
30.04.2025</t>
  </si>
  <si>
    <t>547418
18.08.2025</t>
  </si>
  <si>
    <t>531824
08.08.2025</t>
  </si>
  <si>
    <t>581263
01.09.2025</t>
  </si>
  <si>
    <t>522838
06.08.2025</t>
  </si>
  <si>
    <t>541458
13.08.2025</t>
  </si>
  <si>
    <t>551876
19.08.2025</t>
  </si>
  <si>
    <t>444982
07.07.2025</t>
  </si>
  <si>
    <t>486959
24.07.2025</t>
  </si>
  <si>
    <t>248105
25.04.2025</t>
  </si>
  <si>
    <t>246739
24.04.2025</t>
  </si>
  <si>
    <t>229498
16.04.2025</t>
  </si>
  <si>
    <t>124391    
27.02.2025</t>
  </si>
  <si>
    <t>162513
27.08.2025
(10.03.2023)</t>
  </si>
  <si>
    <t>168772
27.08.2025
(10.03.2023)</t>
  </si>
  <si>
    <t>665461
30.10.2023</t>
  </si>
  <si>
    <t>76575
04.02.2025</t>
  </si>
  <si>
    <t>505676
30.07.2025</t>
  </si>
  <si>
    <t>499633
29.07.2025</t>
  </si>
  <si>
    <t>274858
06.05.2025</t>
  </si>
  <si>
    <t>556754
21.08.2025</t>
  </si>
  <si>
    <t>498833
29.07.2025</t>
  </si>
  <si>
    <t>554778
20.08.2025</t>
  </si>
  <si>
    <t>408861
17.06.2025</t>
  </si>
  <si>
    <t>578874
29.08.2025</t>
  </si>
  <si>
    <t>457852
11.07.2025</t>
  </si>
  <si>
    <t>564500
30.07.2025</t>
  </si>
  <si>
    <t>253542
28.04.2025</t>
  </si>
  <si>
    <t>457804
11.07.2025</t>
  </si>
  <si>
    <t>478865
22.07.2025</t>
  </si>
  <si>
    <t>356247
28.05.2025</t>
  </si>
  <si>
    <t>354326
27.05.2025</t>
  </si>
  <si>
    <t>327169
20.05.2025</t>
  </si>
  <si>
    <t>422115
25.06.2025</t>
  </si>
  <si>
    <t>469043
17.07.2025</t>
  </si>
  <si>
    <t>571212
27.08.2025</t>
  </si>
  <si>
    <t>432538
01.07.2025</t>
  </si>
  <si>
    <t>432535
01.07.2025</t>
  </si>
  <si>
    <t>457641
11.07.2025</t>
  </si>
  <si>
    <t>469249
17.07.2025</t>
  </si>
  <si>
    <t>426118
26.06.2025</t>
  </si>
  <si>
    <t>394185
11.06.2025</t>
  </si>
  <si>
    <t>450420
09.07.2025</t>
  </si>
  <si>
    <t>478866
22.07.2025</t>
  </si>
  <si>
    <t>607692
08.09.2025</t>
  </si>
  <si>
    <t>615556
10.09.2025</t>
  </si>
  <si>
    <t>468291
17.07.2025</t>
  </si>
  <si>
    <t>581048
01.09.2025</t>
  </si>
  <si>
    <t>493698
28.07.2025</t>
  </si>
  <si>
    <t>435160
02.07.2025</t>
  </si>
  <si>
    <t>432513
01.07.2025</t>
  </si>
  <si>
    <t>301011
13.05.2025</t>
  </si>
  <si>
    <t>584114
02.09.2025</t>
  </si>
  <si>
    <t>324460
19.05.2025</t>
  </si>
  <si>
    <t>472949
18.07.2025</t>
  </si>
  <si>
    <t>363865
29.05.2025</t>
  </si>
  <si>
    <t>363870
29.05.2025</t>
  </si>
  <si>
    <t>363867
29.05.2025</t>
  </si>
  <si>
    <t>253365
28.04.2025</t>
  </si>
  <si>
    <t>433330
01.07.2025</t>
  </si>
  <si>
    <t>397828
12.06.2025</t>
  </si>
  <si>
    <t>605405
08.09.2025</t>
  </si>
  <si>
    <t>578869
29.08.2025</t>
  </si>
  <si>
    <t>528707
08.08.2025</t>
  </si>
  <si>
    <t>403389
16.06.2025</t>
  </si>
  <si>
    <t>527799
07.08.2025</t>
  </si>
  <si>
    <t xml:space="preserve"> 433330
01.07.2025</t>
  </si>
  <si>
    <t>460730
14.07.2025</t>
  </si>
  <si>
    <t xml:space="preserve">  
626170
12.09.2025</t>
  </si>
  <si>
    <t>371087
02.06.2025</t>
  </si>
  <si>
    <t>495453
28.07.2025</t>
  </si>
  <si>
    <t>581635
01.09.2025</t>
  </si>
  <si>
    <t>547335
12.08.2025</t>
  </si>
  <si>
    <t>501260
29.07.2025</t>
  </si>
  <si>
    <t>501261
29.07.2025</t>
  </si>
  <si>
    <t>105466
18.02.2025</t>
  </si>
  <si>
    <t>529919
08.08.2025</t>
  </si>
  <si>
    <t>279775
07.05.2024</t>
  </si>
  <si>
    <t>386187
09.06.2025</t>
  </si>
  <si>
    <t>506010
30.07.2025</t>
  </si>
  <si>
    <t>370085
30.05.2025</t>
  </si>
  <si>
    <t>522499
11.08.2025</t>
  </si>
  <si>
    <t>562303
25.08.2025</t>
  </si>
  <si>
    <t>562382
25.08.2025</t>
  </si>
  <si>
    <t>548546
18.08.2025</t>
  </si>
  <si>
    <t>484349 
24.07.2025</t>
  </si>
  <si>
    <t>433200
01.07.2025</t>
  </si>
  <si>
    <t xml:space="preserve">  261218
30.04.2025</t>
  </si>
  <si>
    <t>628261
15.09.2025</t>
  </si>
  <si>
    <t>298082
12.05.2025</t>
  </si>
  <si>
    <t>449267
09.07.2024</t>
  </si>
  <si>
    <t>535428
11.08.2025</t>
  </si>
  <si>
    <t>637639
16.09.2025</t>
  </si>
  <si>
    <t>566520
26.08.2025</t>
  </si>
  <si>
    <t>566521
26.08.2025</t>
  </si>
  <si>
    <t xml:space="preserve"> 
315633
15.05.2025</t>
  </si>
  <si>
    <t>493104
25.07.2025</t>
  </si>
  <si>
    <t>578401
29.08.2025</t>
  </si>
  <si>
    <t xml:space="preserve"> 567610
26.08.2025</t>
  </si>
  <si>
    <t>552343
20.08.2025</t>
  </si>
  <si>
    <t>461652
14.07.2025</t>
  </si>
  <si>
    <t>564225
25.08.2025</t>
  </si>
  <si>
    <t>564227
25.08.2025</t>
  </si>
  <si>
    <t>564226
25.08.2025</t>
  </si>
  <si>
    <t>413492
20.06.2025</t>
  </si>
  <si>
    <t>659964
22.09.2025</t>
  </si>
  <si>
    <t>551186
19.08.2025</t>
  </si>
  <si>
    <t>582303
01.09.2025</t>
  </si>
  <si>
    <t>551900
19.08.2025</t>
  </si>
  <si>
    <t>611497
09.09.2025</t>
  </si>
  <si>
    <t>778669
20.12.2024</t>
  </si>
  <si>
    <t>553985
20.08.2025</t>
  </si>
  <si>
    <t>454644
10.07.2025</t>
  </si>
  <si>
    <t>575078
28.08.2025</t>
  </si>
  <si>
    <t>487292
24.07.2025</t>
  </si>
  <si>
    <t>480605
18.07.2025</t>
  </si>
  <si>
    <t>569902
27.08.2025</t>
  </si>
  <si>
    <t>658365
23.09.2025</t>
  </si>
  <si>
    <t>658364
23.09.2025</t>
  </si>
  <si>
    <t>658366
23.09.2025</t>
  </si>
  <si>
    <t>512267
01.08.2025</t>
  </si>
  <si>
    <t>159716
18.03.2025</t>
  </si>
  <si>
    <t>595261
04.09.2025</t>
  </si>
  <si>
    <t>492110
25.07.2025</t>
  </si>
  <si>
    <t>567607
26.08.2025</t>
  </si>
  <si>
    <t>553988
20.08.2025</t>
  </si>
  <si>
    <t>555962
21.08.2025</t>
  </si>
  <si>
    <t>564716
25.08.2025</t>
  </si>
  <si>
    <t>486149
24.07.2025</t>
  </si>
  <si>
    <t>557743
21.08.2025</t>
  </si>
  <si>
    <t>438573
03.07.2025</t>
  </si>
  <si>
    <t>431422
30.06.2025</t>
  </si>
  <si>
    <t>590524
03.09.2025</t>
  </si>
  <si>
    <t>553987
20.08.2025</t>
  </si>
  <si>
    <t>559310
22.08.2025</t>
  </si>
  <si>
    <t>664144
25.09.2025</t>
  </si>
  <si>
    <t>664152
25.09.2025</t>
  </si>
  <si>
    <t>664240
25.09.2025</t>
  </si>
  <si>
    <t>505031
30.07.2025</t>
  </si>
  <si>
    <t>414303
05.07.2024</t>
  </si>
  <si>
    <t>531279
08.08.2025</t>
  </si>
  <si>
    <t>620349
11.09.2025</t>
  </si>
  <si>
    <t>623232
12.09.2025</t>
  </si>
  <si>
    <t>623366
12.09.2025</t>
  </si>
  <si>
    <t>650101
19.09.2025</t>
  </si>
  <si>
    <t>ZMIANA 
POZWOLENIA</t>
  </si>
  <si>
    <t>WEJŚCIE W 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</si>
</sst>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Continuous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1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2"/>
  <sheetViews>
    <sheetView tabSelected="1" zoomScaleNormal="100" workbookViewId="0">
      <selection activeCell="M3" sqref="M3"/>
    </sheetView>
  </sheetViews>
  <sheetFormatPr defaultRowHeight="15"/>
  <cols>
    <col min="1" max="1" width="6.75" style="32" customWidth="1"/>
    <col min="2" max="2" width="19.375" style="8" customWidth="1"/>
    <col min="3" max="3" width="19.75" style="8" customWidth="1"/>
    <col min="4" max="4" width="21" style="8" customWidth="1"/>
    <col min="5" max="5" width="12.25" style="8" customWidth="1"/>
    <col min="6" max="6" width="7.75" style="8" customWidth="1"/>
    <col min="7" max="7" width="15.625" style="35" customWidth="1"/>
    <col min="8" max="8" width="12.75" style="8" customWidth="1"/>
    <col min="9" max="9" width="12.25" style="8" customWidth="1"/>
  </cols>
  <sheetData>
    <row r="1" spans="1:9" ht="45">
      <c r="A1" s="37" t="s">
        <v>0</v>
      </c>
      <c r="B1" s="13" t="s">
        <v>1</v>
      </c>
      <c r="C1" s="38" t="s">
        <v>2</v>
      </c>
      <c r="D1" s="13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6" t="s">
        <v>942</v>
      </c>
    </row>
    <row r="2" spans="1:9" ht="30">
      <c r="A2" s="37"/>
      <c r="B2" s="13" t="s">
        <v>8</v>
      </c>
      <c r="C2" s="38"/>
      <c r="D2" s="13" t="s">
        <v>9</v>
      </c>
      <c r="E2" s="38"/>
      <c r="F2" s="38"/>
      <c r="G2" s="39"/>
      <c r="H2" s="40"/>
      <c r="I2" s="36"/>
    </row>
    <row r="3" spans="1:9" ht="128.25">
      <c r="A3" s="15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33" t="s">
        <v>601</v>
      </c>
      <c r="H3" s="7" t="s">
        <v>606</v>
      </c>
      <c r="I3" s="7" t="s">
        <v>773</v>
      </c>
    </row>
    <row r="4" spans="1:9" ht="156.75">
      <c r="A4" s="15">
        <v>2</v>
      </c>
      <c r="B4" s="7" t="s">
        <v>15</v>
      </c>
      <c r="C4" s="7"/>
      <c r="D4" s="7" t="s">
        <v>16</v>
      </c>
      <c r="E4" s="7" t="s">
        <v>17</v>
      </c>
      <c r="F4" s="7" t="s">
        <v>18</v>
      </c>
      <c r="G4" s="33" t="s">
        <v>602</v>
      </c>
      <c r="H4" s="7" t="s">
        <v>607</v>
      </c>
      <c r="I4" s="7" t="s">
        <v>774</v>
      </c>
    </row>
    <row r="5" spans="1:9" ht="270.75">
      <c r="A5" s="15">
        <v>3</v>
      </c>
      <c r="B5" s="7" t="s">
        <v>19</v>
      </c>
      <c r="C5" s="7"/>
      <c r="D5" s="7" t="s">
        <v>20</v>
      </c>
      <c r="E5" s="7" t="s">
        <v>21</v>
      </c>
      <c r="F5" s="7" t="s">
        <v>22</v>
      </c>
      <c r="G5" s="33" t="s">
        <v>602</v>
      </c>
      <c r="H5" s="7" t="s">
        <v>608</v>
      </c>
      <c r="I5" s="7" t="s">
        <v>775</v>
      </c>
    </row>
    <row r="6" spans="1:9" ht="85.5">
      <c r="A6" s="15">
        <v>4</v>
      </c>
      <c r="B6" s="7" t="s">
        <v>23</v>
      </c>
      <c r="C6" s="7"/>
      <c r="D6" s="7" t="s">
        <v>24</v>
      </c>
      <c r="E6" s="7" t="s">
        <v>25</v>
      </c>
      <c r="F6" s="7" t="s">
        <v>26</v>
      </c>
      <c r="G6" s="33" t="s">
        <v>601</v>
      </c>
      <c r="H6" s="7" t="s">
        <v>609</v>
      </c>
      <c r="I6" s="7" t="s">
        <v>776</v>
      </c>
    </row>
    <row r="7" spans="1:9" ht="156.75">
      <c r="A7" s="15">
        <v>5</v>
      </c>
      <c r="B7" s="7" t="s">
        <v>27</v>
      </c>
      <c r="C7" s="7"/>
      <c r="D7" s="7" t="s">
        <v>28</v>
      </c>
      <c r="E7" s="7" t="s">
        <v>29</v>
      </c>
      <c r="F7" s="7" t="s">
        <v>30</v>
      </c>
      <c r="G7" s="33" t="s">
        <v>601</v>
      </c>
      <c r="H7" s="7" t="s">
        <v>610</v>
      </c>
      <c r="I7" s="7" t="s">
        <v>777</v>
      </c>
    </row>
    <row r="8" spans="1:9" ht="156.75">
      <c r="A8" s="15">
        <v>6</v>
      </c>
      <c r="B8" s="7" t="s">
        <v>31</v>
      </c>
      <c r="C8" s="7"/>
      <c r="D8" s="7" t="s">
        <v>32</v>
      </c>
      <c r="E8" s="7" t="s">
        <v>33</v>
      </c>
      <c r="F8" s="7" t="s">
        <v>34</v>
      </c>
      <c r="G8" s="33" t="s">
        <v>603</v>
      </c>
      <c r="H8" s="7" t="s">
        <v>611</v>
      </c>
      <c r="I8" s="7" t="s">
        <v>778</v>
      </c>
    </row>
    <row r="9" spans="1:9" ht="99.75">
      <c r="A9" s="15">
        <v>7</v>
      </c>
      <c r="B9" s="7" t="s">
        <v>35</v>
      </c>
      <c r="C9" s="7" t="s">
        <v>36</v>
      </c>
      <c r="D9" s="7" t="s">
        <v>37</v>
      </c>
      <c r="E9" s="7" t="s">
        <v>38</v>
      </c>
      <c r="F9" s="7" t="s">
        <v>39</v>
      </c>
      <c r="G9" s="33" t="s">
        <v>601</v>
      </c>
      <c r="H9" s="7" t="s">
        <v>612</v>
      </c>
      <c r="I9" s="7" t="s">
        <v>779</v>
      </c>
    </row>
    <row r="10" spans="1:9" ht="156.75">
      <c r="A10" s="15">
        <v>8</v>
      </c>
      <c r="B10" s="7" t="s">
        <v>40</v>
      </c>
      <c r="C10" s="7"/>
      <c r="D10" s="7" t="s">
        <v>41</v>
      </c>
      <c r="E10" s="7" t="s">
        <v>42</v>
      </c>
      <c r="F10" s="7" t="s">
        <v>43</v>
      </c>
      <c r="G10" s="33" t="s">
        <v>1710</v>
      </c>
      <c r="H10" s="7" t="s">
        <v>613</v>
      </c>
      <c r="I10" s="7" t="s">
        <v>780</v>
      </c>
    </row>
    <row r="11" spans="1:9" ht="114">
      <c r="A11" s="15">
        <v>9</v>
      </c>
      <c r="B11" s="7" t="s">
        <v>44</v>
      </c>
      <c r="C11" s="7"/>
      <c r="D11" s="7" t="s">
        <v>45</v>
      </c>
      <c r="E11" s="7" t="s">
        <v>46</v>
      </c>
      <c r="F11" s="7" t="s">
        <v>47</v>
      </c>
      <c r="G11" s="33" t="s">
        <v>601</v>
      </c>
      <c r="H11" s="7" t="s">
        <v>614</v>
      </c>
      <c r="I11" s="7" t="s">
        <v>781</v>
      </c>
    </row>
    <row r="12" spans="1:9" ht="171">
      <c r="A12" s="15">
        <v>10</v>
      </c>
      <c r="B12" s="7" t="s">
        <v>48</v>
      </c>
      <c r="C12" s="7" t="s">
        <v>49</v>
      </c>
      <c r="D12" s="7" t="s">
        <v>50</v>
      </c>
      <c r="E12" s="7" t="s">
        <v>51</v>
      </c>
      <c r="F12" s="7" t="s">
        <v>52</v>
      </c>
      <c r="G12" s="33" t="s">
        <v>601</v>
      </c>
      <c r="H12" s="7" t="s">
        <v>615</v>
      </c>
      <c r="I12" s="7" t="s">
        <v>782</v>
      </c>
    </row>
    <row r="13" spans="1:9" ht="171">
      <c r="A13" s="15">
        <v>11</v>
      </c>
      <c r="B13" s="7" t="s">
        <v>53</v>
      </c>
      <c r="C13" s="7" t="s">
        <v>54</v>
      </c>
      <c r="D13" s="7" t="s">
        <v>55</v>
      </c>
      <c r="E13" s="7" t="s">
        <v>56</v>
      </c>
      <c r="F13" s="7" t="s">
        <v>57</v>
      </c>
      <c r="G13" s="33" t="s">
        <v>1710</v>
      </c>
      <c r="H13" s="7" t="s">
        <v>616</v>
      </c>
      <c r="I13" s="7" t="s">
        <v>783</v>
      </c>
    </row>
    <row r="14" spans="1:9" ht="114">
      <c r="A14" s="15">
        <v>12</v>
      </c>
      <c r="B14" s="7" t="s">
        <v>58</v>
      </c>
      <c r="C14" s="7"/>
      <c r="D14" s="7" t="s">
        <v>59</v>
      </c>
      <c r="E14" s="7" t="s">
        <v>60</v>
      </c>
      <c r="F14" s="7" t="s">
        <v>61</v>
      </c>
      <c r="G14" s="33" t="s">
        <v>603</v>
      </c>
      <c r="H14" s="7" t="s">
        <v>617</v>
      </c>
      <c r="I14" s="7" t="s">
        <v>784</v>
      </c>
    </row>
    <row r="15" spans="1:9" ht="71.25">
      <c r="A15" s="15">
        <v>13</v>
      </c>
      <c r="B15" s="7" t="s">
        <v>62</v>
      </c>
      <c r="C15" s="7" t="s">
        <v>63</v>
      </c>
      <c r="D15" s="7" t="s">
        <v>64</v>
      </c>
      <c r="E15" s="7" t="s">
        <v>65</v>
      </c>
      <c r="F15" s="7" t="s">
        <v>66</v>
      </c>
      <c r="G15" s="33" t="s">
        <v>601</v>
      </c>
      <c r="H15" s="7" t="s">
        <v>618</v>
      </c>
      <c r="I15" s="7" t="s">
        <v>785</v>
      </c>
    </row>
    <row r="16" spans="1:9" ht="114">
      <c r="A16" s="15">
        <v>14</v>
      </c>
      <c r="B16" s="7" t="s">
        <v>67</v>
      </c>
      <c r="C16" s="7"/>
      <c r="D16" s="7" t="s">
        <v>68</v>
      </c>
      <c r="E16" s="7" t="s">
        <v>69</v>
      </c>
      <c r="F16" s="7" t="s">
        <v>70</v>
      </c>
      <c r="G16" s="33" t="s">
        <v>601</v>
      </c>
      <c r="H16" s="7" t="s">
        <v>619</v>
      </c>
      <c r="I16" s="7" t="s">
        <v>786</v>
      </c>
    </row>
    <row r="17" spans="1:9" ht="142.5">
      <c r="A17" s="15">
        <v>15</v>
      </c>
      <c r="B17" s="7" t="s">
        <v>71</v>
      </c>
      <c r="C17" s="7" t="s">
        <v>72</v>
      </c>
      <c r="D17" s="7" t="s">
        <v>73</v>
      </c>
      <c r="E17" s="7" t="s">
        <v>74</v>
      </c>
      <c r="F17" s="7" t="s">
        <v>75</v>
      </c>
      <c r="G17" s="33" t="s">
        <v>601</v>
      </c>
      <c r="H17" s="7" t="s">
        <v>620</v>
      </c>
      <c r="I17" s="7" t="s">
        <v>787</v>
      </c>
    </row>
    <row r="18" spans="1:9" ht="142.5">
      <c r="A18" s="15">
        <v>16</v>
      </c>
      <c r="B18" s="7" t="s">
        <v>76</v>
      </c>
      <c r="C18" s="7"/>
      <c r="D18" s="7" t="s">
        <v>77</v>
      </c>
      <c r="E18" s="7" t="s">
        <v>78</v>
      </c>
      <c r="F18" s="7" t="s">
        <v>79</v>
      </c>
      <c r="G18" s="33" t="s">
        <v>602</v>
      </c>
      <c r="H18" s="7" t="s">
        <v>621</v>
      </c>
      <c r="I18" s="7" t="s">
        <v>788</v>
      </c>
    </row>
    <row r="19" spans="1:9" ht="142.5">
      <c r="A19" s="15">
        <v>17</v>
      </c>
      <c r="B19" s="7" t="s">
        <v>80</v>
      </c>
      <c r="C19" s="7"/>
      <c r="D19" s="7" t="s">
        <v>77</v>
      </c>
      <c r="E19" s="7" t="s">
        <v>81</v>
      </c>
      <c r="F19" s="7" t="s">
        <v>79</v>
      </c>
      <c r="G19" s="33" t="s">
        <v>602</v>
      </c>
      <c r="H19" s="7" t="s">
        <v>622</v>
      </c>
      <c r="I19" s="7" t="s">
        <v>789</v>
      </c>
    </row>
    <row r="20" spans="1:9" ht="242.25">
      <c r="A20" s="15">
        <v>18</v>
      </c>
      <c r="B20" s="7" t="s">
        <v>82</v>
      </c>
      <c r="C20" s="7" t="s">
        <v>83</v>
      </c>
      <c r="D20" s="7" t="s">
        <v>84</v>
      </c>
      <c r="E20" s="7" t="s">
        <v>85</v>
      </c>
      <c r="F20" s="7" t="s">
        <v>86</v>
      </c>
      <c r="G20" s="33" t="s">
        <v>601</v>
      </c>
      <c r="H20" s="7" t="s">
        <v>623</v>
      </c>
      <c r="I20" s="7" t="s">
        <v>790</v>
      </c>
    </row>
    <row r="21" spans="1:9" ht="99.75">
      <c r="A21" s="15">
        <v>19</v>
      </c>
      <c r="B21" s="7" t="s">
        <v>87</v>
      </c>
      <c r="C21" s="7" t="s">
        <v>88</v>
      </c>
      <c r="D21" s="7" t="s">
        <v>89</v>
      </c>
      <c r="E21" s="7" t="s">
        <v>90</v>
      </c>
      <c r="F21" s="7" t="s">
        <v>22</v>
      </c>
      <c r="G21" s="33" t="s">
        <v>601</v>
      </c>
      <c r="H21" s="7" t="s">
        <v>624</v>
      </c>
      <c r="I21" s="7" t="s">
        <v>791</v>
      </c>
    </row>
    <row r="22" spans="1:9" ht="171">
      <c r="A22" s="15">
        <v>20</v>
      </c>
      <c r="B22" s="7" t="s">
        <v>91</v>
      </c>
      <c r="C22" s="7"/>
      <c r="D22" s="7" t="s">
        <v>92</v>
      </c>
      <c r="E22" s="7" t="s">
        <v>93</v>
      </c>
      <c r="F22" s="7" t="s">
        <v>94</v>
      </c>
      <c r="G22" s="33" t="s">
        <v>601</v>
      </c>
      <c r="H22" s="7" t="s">
        <v>625</v>
      </c>
      <c r="I22" s="7" t="s">
        <v>792</v>
      </c>
    </row>
    <row r="23" spans="1:9" ht="142.5">
      <c r="A23" s="15">
        <v>21</v>
      </c>
      <c r="B23" s="7" t="s">
        <v>95</v>
      </c>
      <c r="C23" s="7" t="s">
        <v>96</v>
      </c>
      <c r="D23" s="7" t="s">
        <v>97</v>
      </c>
      <c r="E23" s="7" t="s">
        <v>98</v>
      </c>
      <c r="F23" s="7" t="s">
        <v>99</v>
      </c>
      <c r="G23" s="33" t="s">
        <v>601</v>
      </c>
      <c r="H23" s="7" t="s">
        <v>626</v>
      </c>
      <c r="I23" s="7" t="s">
        <v>793</v>
      </c>
    </row>
    <row r="24" spans="1:9" ht="171">
      <c r="A24" s="15">
        <v>22</v>
      </c>
      <c r="B24" s="7" t="s">
        <v>100</v>
      </c>
      <c r="C24" s="7"/>
      <c r="D24" s="7" t="s">
        <v>101</v>
      </c>
      <c r="E24" s="7" t="s">
        <v>102</v>
      </c>
      <c r="F24" s="7" t="s">
        <v>103</v>
      </c>
      <c r="G24" s="33" t="s">
        <v>604</v>
      </c>
      <c r="H24" s="7" t="s">
        <v>627</v>
      </c>
      <c r="I24" s="7" t="s">
        <v>794</v>
      </c>
    </row>
    <row r="25" spans="1:9" ht="185.25">
      <c r="A25" s="15">
        <v>23</v>
      </c>
      <c r="B25" s="7" t="s">
        <v>104</v>
      </c>
      <c r="C25" s="7"/>
      <c r="D25" s="7" t="s">
        <v>105</v>
      </c>
      <c r="E25" s="7" t="s">
        <v>106</v>
      </c>
      <c r="F25" s="7" t="s">
        <v>107</v>
      </c>
      <c r="G25" s="33" t="s">
        <v>603</v>
      </c>
      <c r="H25" s="7" t="s">
        <v>628</v>
      </c>
      <c r="I25" s="7" t="s">
        <v>795</v>
      </c>
    </row>
    <row r="26" spans="1:9" ht="156.75">
      <c r="A26" s="15">
        <v>24</v>
      </c>
      <c r="B26" s="7" t="s">
        <v>108</v>
      </c>
      <c r="C26" s="7" t="s">
        <v>109</v>
      </c>
      <c r="D26" s="7" t="s">
        <v>110</v>
      </c>
      <c r="E26" s="7" t="s">
        <v>111</v>
      </c>
      <c r="F26" s="7" t="s">
        <v>107</v>
      </c>
      <c r="G26" s="33" t="s">
        <v>604</v>
      </c>
      <c r="H26" s="7" t="s">
        <v>629</v>
      </c>
      <c r="I26" s="7" t="s">
        <v>796</v>
      </c>
    </row>
    <row r="27" spans="1:9" ht="156.75">
      <c r="A27" s="15">
        <v>25</v>
      </c>
      <c r="B27" s="7" t="s">
        <v>112</v>
      </c>
      <c r="C27" s="7" t="s">
        <v>113</v>
      </c>
      <c r="D27" s="7" t="s">
        <v>114</v>
      </c>
      <c r="E27" s="7" t="s">
        <v>115</v>
      </c>
      <c r="F27" s="7" t="s">
        <v>116</v>
      </c>
      <c r="G27" s="33" t="s">
        <v>601</v>
      </c>
      <c r="H27" s="7" t="s">
        <v>630</v>
      </c>
      <c r="I27" s="7" t="s">
        <v>797</v>
      </c>
    </row>
    <row r="28" spans="1:9" ht="114">
      <c r="A28" s="15">
        <v>26</v>
      </c>
      <c r="B28" s="7" t="s">
        <v>117</v>
      </c>
      <c r="C28" s="7" t="s">
        <v>118</v>
      </c>
      <c r="D28" s="7" t="s">
        <v>4643</v>
      </c>
      <c r="E28" s="7" t="s">
        <v>119</v>
      </c>
      <c r="F28" s="7" t="s">
        <v>120</v>
      </c>
      <c r="G28" s="33" t="s">
        <v>601</v>
      </c>
      <c r="H28" s="7" t="s">
        <v>631</v>
      </c>
      <c r="I28" s="7" t="s">
        <v>798</v>
      </c>
    </row>
    <row r="29" spans="1:9" ht="242.25">
      <c r="A29" s="15">
        <v>27</v>
      </c>
      <c r="B29" s="7" t="s">
        <v>121</v>
      </c>
      <c r="C29" s="7" t="s">
        <v>118</v>
      </c>
      <c r="D29" s="7" t="s">
        <v>4644</v>
      </c>
      <c r="E29" s="7" t="s">
        <v>119</v>
      </c>
      <c r="F29" s="7" t="s">
        <v>120</v>
      </c>
      <c r="G29" s="33" t="s">
        <v>601</v>
      </c>
      <c r="H29" s="7" t="s">
        <v>632</v>
      </c>
      <c r="I29" s="7" t="s">
        <v>799</v>
      </c>
    </row>
    <row r="30" spans="1:9" ht="57">
      <c r="A30" s="15">
        <v>28</v>
      </c>
      <c r="B30" s="7" t="s">
        <v>4636</v>
      </c>
      <c r="C30" s="7"/>
      <c r="D30" s="7" t="s">
        <v>122</v>
      </c>
      <c r="E30" s="7" t="s">
        <v>123</v>
      </c>
      <c r="F30" s="7" t="s">
        <v>124</v>
      </c>
      <c r="G30" s="33" t="s">
        <v>1711</v>
      </c>
      <c r="H30" s="7" t="s">
        <v>633</v>
      </c>
      <c r="I30" s="7" t="s">
        <v>800</v>
      </c>
    </row>
    <row r="31" spans="1:9" ht="114">
      <c r="A31" s="15">
        <v>29</v>
      </c>
      <c r="B31" s="7" t="s">
        <v>4637</v>
      </c>
      <c r="C31" s="7"/>
      <c r="D31" s="7" t="s">
        <v>4645</v>
      </c>
      <c r="E31" s="7" t="s">
        <v>125</v>
      </c>
      <c r="F31" s="7" t="s">
        <v>126</v>
      </c>
      <c r="G31" s="33" t="s">
        <v>1711</v>
      </c>
      <c r="H31" s="7" t="s">
        <v>634</v>
      </c>
      <c r="I31" s="7" t="s">
        <v>801</v>
      </c>
    </row>
    <row r="32" spans="1:9" ht="156.75">
      <c r="A32" s="15">
        <v>30</v>
      </c>
      <c r="B32" s="7" t="s">
        <v>4638</v>
      </c>
      <c r="C32" s="7" t="s">
        <v>127</v>
      </c>
      <c r="D32" s="7" t="s">
        <v>128</v>
      </c>
      <c r="E32" s="7" t="s">
        <v>129</v>
      </c>
      <c r="F32" s="7" t="s">
        <v>130</v>
      </c>
      <c r="G32" s="33" t="s">
        <v>605</v>
      </c>
      <c r="H32" s="7" t="s">
        <v>635</v>
      </c>
      <c r="I32" s="7" t="s">
        <v>802</v>
      </c>
    </row>
    <row r="33" spans="1:9" ht="71.25">
      <c r="A33" s="15">
        <v>31</v>
      </c>
      <c r="B33" s="7" t="s">
        <v>4639</v>
      </c>
      <c r="C33" s="7" t="s">
        <v>131</v>
      </c>
      <c r="D33" s="7" t="s">
        <v>4646</v>
      </c>
      <c r="E33" s="7" t="s">
        <v>132</v>
      </c>
      <c r="F33" s="7" t="s">
        <v>133</v>
      </c>
      <c r="G33" s="33" t="s">
        <v>601</v>
      </c>
      <c r="H33" s="7" t="s">
        <v>636</v>
      </c>
      <c r="I33" s="7" t="s">
        <v>803</v>
      </c>
    </row>
    <row r="34" spans="1:9" ht="99.75">
      <c r="A34" s="15">
        <v>32</v>
      </c>
      <c r="B34" s="7" t="s">
        <v>4640</v>
      </c>
      <c r="C34" s="7" t="s">
        <v>134</v>
      </c>
      <c r="D34" s="7" t="s">
        <v>4647</v>
      </c>
      <c r="E34" s="7" t="s">
        <v>135</v>
      </c>
      <c r="F34" s="7" t="s">
        <v>136</v>
      </c>
      <c r="G34" s="33" t="s">
        <v>601</v>
      </c>
      <c r="H34" s="7" t="s">
        <v>637</v>
      </c>
      <c r="I34" s="7" t="s">
        <v>804</v>
      </c>
    </row>
    <row r="35" spans="1:9" ht="185.25">
      <c r="A35" s="15">
        <v>33</v>
      </c>
      <c r="B35" s="7" t="s">
        <v>4641</v>
      </c>
      <c r="C35" s="7" t="s">
        <v>137</v>
      </c>
      <c r="D35" s="7" t="s">
        <v>4648</v>
      </c>
      <c r="E35" s="7" t="s">
        <v>138</v>
      </c>
      <c r="F35" s="7" t="s">
        <v>139</v>
      </c>
      <c r="G35" s="33" t="s">
        <v>1710</v>
      </c>
      <c r="H35" s="7" t="s">
        <v>638</v>
      </c>
      <c r="I35" s="7" t="s">
        <v>805</v>
      </c>
    </row>
    <row r="36" spans="1:9" ht="199.5">
      <c r="A36" s="15">
        <v>34</v>
      </c>
      <c r="B36" s="7" t="s">
        <v>4642</v>
      </c>
      <c r="C36" s="7"/>
      <c r="D36" s="7" t="s">
        <v>140</v>
      </c>
      <c r="E36" s="7" t="s">
        <v>141</v>
      </c>
      <c r="F36" s="7" t="s">
        <v>142</v>
      </c>
      <c r="G36" s="33" t="s">
        <v>601</v>
      </c>
      <c r="H36" s="7" t="s">
        <v>639</v>
      </c>
      <c r="I36" s="7" t="s">
        <v>806</v>
      </c>
    </row>
    <row r="37" spans="1:9" ht="114">
      <c r="A37" s="15">
        <v>35</v>
      </c>
      <c r="B37" s="7" t="s">
        <v>143</v>
      </c>
      <c r="C37" s="7" t="s">
        <v>144</v>
      </c>
      <c r="D37" s="7" t="s">
        <v>4649</v>
      </c>
      <c r="E37" s="7" t="s">
        <v>145</v>
      </c>
      <c r="F37" s="7" t="s">
        <v>61</v>
      </c>
      <c r="G37" s="33" t="s">
        <v>601</v>
      </c>
      <c r="H37" s="7" t="s">
        <v>640</v>
      </c>
      <c r="I37" s="7" t="s">
        <v>807</v>
      </c>
    </row>
    <row r="38" spans="1:9" ht="57">
      <c r="A38" s="15">
        <v>36</v>
      </c>
      <c r="B38" s="7" t="s">
        <v>146</v>
      </c>
      <c r="C38" s="7"/>
      <c r="D38" s="7" t="s">
        <v>4650</v>
      </c>
      <c r="E38" s="7" t="s">
        <v>147</v>
      </c>
      <c r="F38" s="7" t="s">
        <v>148</v>
      </c>
      <c r="G38" s="33" t="s">
        <v>601</v>
      </c>
      <c r="H38" s="7" t="s">
        <v>641</v>
      </c>
      <c r="I38" s="7" t="s">
        <v>808</v>
      </c>
    </row>
    <row r="39" spans="1:9" ht="99.75">
      <c r="A39" s="15">
        <v>37</v>
      </c>
      <c r="B39" s="7" t="s">
        <v>149</v>
      </c>
      <c r="C39" s="7"/>
      <c r="D39" s="7" t="s">
        <v>150</v>
      </c>
      <c r="E39" s="7" t="s">
        <v>151</v>
      </c>
      <c r="F39" s="7" t="s">
        <v>152</v>
      </c>
      <c r="G39" s="33" t="s">
        <v>601</v>
      </c>
      <c r="H39" s="7" t="s">
        <v>642</v>
      </c>
      <c r="I39" s="7" t="s">
        <v>809</v>
      </c>
    </row>
    <row r="40" spans="1:9" ht="99.75">
      <c r="A40" s="15">
        <v>38</v>
      </c>
      <c r="B40" s="7" t="s">
        <v>153</v>
      </c>
      <c r="C40" s="7"/>
      <c r="D40" s="7" t="s">
        <v>154</v>
      </c>
      <c r="E40" s="7" t="s">
        <v>155</v>
      </c>
      <c r="F40" s="7" t="s">
        <v>156</v>
      </c>
      <c r="G40" s="33" t="s">
        <v>601</v>
      </c>
      <c r="H40" s="7" t="s">
        <v>643</v>
      </c>
      <c r="I40" s="7" t="s">
        <v>810</v>
      </c>
    </row>
    <row r="41" spans="1:9" ht="99.75">
      <c r="A41" s="15">
        <v>39</v>
      </c>
      <c r="B41" s="7" t="s">
        <v>157</v>
      </c>
      <c r="C41" s="7" t="s">
        <v>158</v>
      </c>
      <c r="D41" s="7" t="s">
        <v>159</v>
      </c>
      <c r="E41" s="7" t="s">
        <v>160</v>
      </c>
      <c r="F41" s="7" t="s">
        <v>161</v>
      </c>
      <c r="G41" s="33" t="s">
        <v>601</v>
      </c>
      <c r="H41" s="7" t="s">
        <v>644</v>
      </c>
      <c r="I41" s="7" t="s">
        <v>811</v>
      </c>
    </row>
    <row r="42" spans="1:9" ht="85.5">
      <c r="A42" s="15">
        <v>40</v>
      </c>
      <c r="B42" s="7" t="s">
        <v>162</v>
      </c>
      <c r="C42" s="7" t="s">
        <v>163</v>
      </c>
      <c r="D42" s="7" t="s">
        <v>164</v>
      </c>
      <c r="E42" s="7" t="s">
        <v>165</v>
      </c>
      <c r="F42" s="7" t="s">
        <v>166</v>
      </c>
      <c r="G42" s="33" t="s">
        <v>1711</v>
      </c>
      <c r="H42" s="7" t="s">
        <v>645</v>
      </c>
      <c r="I42" s="7" t="s">
        <v>812</v>
      </c>
    </row>
    <row r="43" spans="1:9" ht="270.75">
      <c r="A43" s="15">
        <v>41</v>
      </c>
      <c r="B43" s="7" t="s">
        <v>167</v>
      </c>
      <c r="C43" s="7" t="s">
        <v>168</v>
      </c>
      <c r="D43" s="7" t="s">
        <v>169</v>
      </c>
      <c r="E43" s="7" t="s">
        <v>170</v>
      </c>
      <c r="F43" s="7" t="s">
        <v>171</v>
      </c>
      <c r="G43" s="33" t="s">
        <v>601</v>
      </c>
      <c r="H43" s="7" t="s">
        <v>646</v>
      </c>
      <c r="I43" s="7" t="s">
        <v>813</v>
      </c>
    </row>
    <row r="44" spans="1:9" ht="99.75">
      <c r="A44" s="15">
        <v>42</v>
      </c>
      <c r="B44" s="7" t="s">
        <v>172</v>
      </c>
      <c r="C44" s="7"/>
      <c r="D44" s="7" t="s">
        <v>173</v>
      </c>
      <c r="E44" s="7" t="s">
        <v>174</v>
      </c>
      <c r="F44" s="7" t="s">
        <v>175</v>
      </c>
      <c r="G44" s="33" t="s">
        <v>601</v>
      </c>
      <c r="H44" s="7" t="s">
        <v>647</v>
      </c>
      <c r="I44" s="7" t="s">
        <v>814</v>
      </c>
    </row>
    <row r="45" spans="1:9" ht="409.5">
      <c r="A45" s="15">
        <v>43</v>
      </c>
      <c r="B45" s="7" t="s">
        <v>176</v>
      </c>
      <c r="C45" s="7" t="s">
        <v>177</v>
      </c>
      <c r="D45" s="7" t="s">
        <v>178</v>
      </c>
      <c r="E45" s="7" t="s">
        <v>179</v>
      </c>
      <c r="F45" s="7" t="s">
        <v>180</v>
      </c>
      <c r="G45" s="33" t="s">
        <v>1710</v>
      </c>
      <c r="H45" s="7" t="s">
        <v>648</v>
      </c>
      <c r="I45" s="7" t="s">
        <v>815</v>
      </c>
    </row>
    <row r="46" spans="1:9" ht="128.25">
      <c r="A46" s="15">
        <v>44</v>
      </c>
      <c r="B46" s="7" t="s">
        <v>181</v>
      </c>
      <c r="C46" s="7" t="s">
        <v>11</v>
      </c>
      <c r="D46" s="7" t="s">
        <v>182</v>
      </c>
      <c r="E46" s="7" t="s">
        <v>183</v>
      </c>
      <c r="F46" s="7" t="s">
        <v>184</v>
      </c>
      <c r="G46" s="33" t="s">
        <v>1711</v>
      </c>
      <c r="H46" s="7" t="s">
        <v>649</v>
      </c>
      <c r="I46" s="7" t="s">
        <v>816</v>
      </c>
    </row>
    <row r="47" spans="1:9" ht="71.25">
      <c r="A47" s="15">
        <v>45</v>
      </c>
      <c r="B47" s="7" t="s">
        <v>185</v>
      </c>
      <c r="C47" s="7"/>
      <c r="D47" s="7" t="s">
        <v>186</v>
      </c>
      <c r="E47" s="7" t="s">
        <v>187</v>
      </c>
      <c r="F47" s="7" t="s">
        <v>188</v>
      </c>
      <c r="G47" s="33" t="s">
        <v>601</v>
      </c>
      <c r="H47" s="7" t="s">
        <v>650</v>
      </c>
      <c r="I47" s="7" t="s">
        <v>817</v>
      </c>
    </row>
    <row r="48" spans="1:9" ht="114">
      <c r="A48" s="15">
        <v>46</v>
      </c>
      <c r="B48" s="7" t="s">
        <v>189</v>
      </c>
      <c r="C48" s="7" t="s">
        <v>190</v>
      </c>
      <c r="D48" s="7" t="s">
        <v>191</v>
      </c>
      <c r="E48" s="7" t="s">
        <v>192</v>
      </c>
      <c r="F48" s="7" t="s">
        <v>193</v>
      </c>
      <c r="G48" s="33" t="s">
        <v>1711</v>
      </c>
      <c r="H48" s="7" t="s">
        <v>651</v>
      </c>
      <c r="I48" s="7" t="s">
        <v>818</v>
      </c>
    </row>
    <row r="49" spans="1:9" ht="57">
      <c r="A49" s="15">
        <v>47</v>
      </c>
      <c r="B49" s="7" t="s">
        <v>194</v>
      </c>
      <c r="C49" s="7"/>
      <c r="D49" s="7" t="s">
        <v>195</v>
      </c>
      <c r="E49" s="7" t="s">
        <v>196</v>
      </c>
      <c r="F49" s="7" t="s">
        <v>197</v>
      </c>
      <c r="G49" s="33" t="s">
        <v>1711</v>
      </c>
      <c r="H49" s="7" t="s">
        <v>652</v>
      </c>
      <c r="I49" s="7" t="s">
        <v>819</v>
      </c>
    </row>
    <row r="50" spans="1:9" ht="85.5">
      <c r="A50" s="15">
        <v>48</v>
      </c>
      <c r="B50" s="7" t="s">
        <v>198</v>
      </c>
      <c r="C50" s="7"/>
      <c r="D50" s="7" t="s">
        <v>199</v>
      </c>
      <c r="E50" s="7" t="s">
        <v>200</v>
      </c>
      <c r="F50" s="7" t="s">
        <v>201</v>
      </c>
      <c r="G50" s="33" t="s">
        <v>601</v>
      </c>
      <c r="H50" s="7" t="s">
        <v>653</v>
      </c>
      <c r="I50" s="7" t="s">
        <v>820</v>
      </c>
    </row>
    <row r="51" spans="1:9" ht="142.5">
      <c r="A51" s="15">
        <v>49</v>
      </c>
      <c r="B51" s="7" t="s">
        <v>202</v>
      </c>
      <c r="C51" s="7"/>
      <c r="D51" s="7" t="s">
        <v>203</v>
      </c>
      <c r="E51" s="7" t="s">
        <v>204</v>
      </c>
      <c r="F51" s="7" t="s">
        <v>205</v>
      </c>
      <c r="G51" s="33" t="s">
        <v>601</v>
      </c>
      <c r="H51" s="7" t="s">
        <v>654</v>
      </c>
      <c r="I51" s="7" t="s">
        <v>821</v>
      </c>
    </row>
    <row r="52" spans="1:9" ht="114">
      <c r="A52" s="15">
        <v>50</v>
      </c>
      <c r="B52" s="7" t="s">
        <v>206</v>
      </c>
      <c r="C52" s="7" t="s">
        <v>207</v>
      </c>
      <c r="D52" s="7" t="s">
        <v>4651</v>
      </c>
      <c r="E52" s="7" t="s">
        <v>208</v>
      </c>
      <c r="F52" s="7" t="s">
        <v>136</v>
      </c>
      <c r="G52" s="33" t="s">
        <v>601</v>
      </c>
      <c r="H52" s="7" t="s">
        <v>655</v>
      </c>
      <c r="I52" s="7" t="s">
        <v>822</v>
      </c>
    </row>
    <row r="53" spans="1:9" ht="128.25">
      <c r="A53" s="15">
        <v>51</v>
      </c>
      <c r="B53" s="7" t="s">
        <v>209</v>
      </c>
      <c r="C53" s="7"/>
      <c r="D53" s="7" t="s">
        <v>4652</v>
      </c>
      <c r="E53" s="7" t="s">
        <v>210</v>
      </c>
      <c r="F53" s="7" t="s">
        <v>34</v>
      </c>
      <c r="G53" s="33" t="s">
        <v>601</v>
      </c>
      <c r="H53" s="7" t="s">
        <v>656</v>
      </c>
      <c r="I53" s="7" t="s">
        <v>823</v>
      </c>
    </row>
    <row r="54" spans="1:9" ht="185.25">
      <c r="A54" s="15">
        <v>52</v>
      </c>
      <c r="B54" s="7" t="s">
        <v>211</v>
      </c>
      <c r="C54" s="7"/>
      <c r="D54" s="7" t="s">
        <v>4653</v>
      </c>
      <c r="E54" s="7" t="s">
        <v>212</v>
      </c>
      <c r="F54" s="7" t="s">
        <v>197</v>
      </c>
      <c r="G54" s="33" t="s">
        <v>604</v>
      </c>
      <c r="H54" s="7" t="s">
        <v>657</v>
      </c>
      <c r="I54" s="7" t="s">
        <v>824</v>
      </c>
    </row>
    <row r="55" spans="1:9" ht="114">
      <c r="A55" s="15">
        <v>53</v>
      </c>
      <c r="B55" s="7" t="s">
        <v>213</v>
      </c>
      <c r="C55" s="7"/>
      <c r="D55" s="7" t="s">
        <v>4654</v>
      </c>
      <c r="E55" s="7" t="s">
        <v>214</v>
      </c>
      <c r="F55" s="7" t="s">
        <v>215</v>
      </c>
      <c r="G55" s="33" t="s">
        <v>601</v>
      </c>
      <c r="H55" s="7" t="s">
        <v>658</v>
      </c>
      <c r="I55" s="7" t="s">
        <v>825</v>
      </c>
    </row>
    <row r="56" spans="1:9" ht="156.75">
      <c r="A56" s="15">
        <v>54</v>
      </c>
      <c r="B56" s="7" t="s">
        <v>216</v>
      </c>
      <c r="C56" s="7"/>
      <c r="D56" s="7" t="s">
        <v>4655</v>
      </c>
      <c r="E56" s="7" t="s">
        <v>217</v>
      </c>
      <c r="F56" s="7" t="s">
        <v>218</v>
      </c>
      <c r="G56" s="33" t="s">
        <v>604</v>
      </c>
      <c r="H56" s="7" t="s">
        <v>659</v>
      </c>
      <c r="I56" s="7" t="s">
        <v>826</v>
      </c>
    </row>
    <row r="57" spans="1:9" ht="185.25">
      <c r="A57" s="15">
        <v>55</v>
      </c>
      <c r="B57" s="7" t="s">
        <v>219</v>
      </c>
      <c r="C57" s="7" t="s">
        <v>220</v>
      </c>
      <c r="D57" s="7" t="s">
        <v>4656</v>
      </c>
      <c r="E57" s="7" t="s">
        <v>221</v>
      </c>
      <c r="F57" s="7" t="s">
        <v>222</v>
      </c>
      <c r="G57" s="33" t="s">
        <v>601</v>
      </c>
      <c r="H57" s="7" t="s">
        <v>660</v>
      </c>
      <c r="I57" s="7" t="s">
        <v>827</v>
      </c>
    </row>
    <row r="58" spans="1:9" ht="128.25">
      <c r="A58" s="15">
        <v>56</v>
      </c>
      <c r="B58" s="7" t="s">
        <v>223</v>
      </c>
      <c r="C58" s="7" t="s">
        <v>224</v>
      </c>
      <c r="D58" s="7" t="s">
        <v>4657</v>
      </c>
      <c r="E58" s="7" t="s">
        <v>225</v>
      </c>
      <c r="F58" s="7" t="s">
        <v>226</v>
      </c>
      <c r="G58" s="33" t="s">
        <v>601</v>
      </c>
      <c r="H58" s="7" t="s">
        <v>661</v>
      </c>
      <c r="I58" s="7" t="s">
        <v>828</v>
      </c>
    </row>
    <row r="59" spans="1:9" ht="99.75">
      <c r="A59" s="15">
        <v>57</v>
      </c>
      <c r="B59" s="7" t="s">
        <v>227</v>
      </c>
      <c r="C59" s="7"/>
      <c r="D59" s="7" t="s">
        <v>4658</v>
      </c>
      <c r="E59" s="7" t="s">
        <v>228</v>
      </c>
      <c r="F59" s="7" t="s">
        <v>229</v>
      </c>
      <c r="G59" s="33" t="s">
        <v>602</v>
      </c>
      <c r="H59" s="7" t="s">
        <v>662</v>
      </c>
      <c r="I59" s="7" t="s">
        <v>829</v>
      </c>
    </row>
    <row r="60" spans="1:9" ht="142.5">
      <c r="A60" s="15">
        <v>58</v>
      </c>
      <c r="B60" s="7" t="s">
        <v>230</v>
      </c>
      <c r="C60" s="7"/>
      <c r="D60" s="7" t="s">
        <v>4659</v>
      </c>
      <c r="E60" s="7" t="s">
        <v>231</v>
      </c>
      <c r="F60" s="7" t="s">
        <v>232</v>
      </c>
      <c r="G60" s="33" t="s">
        <v>1710</v>
      </c>
      <c r="H60" s="7" t="s">
        <v>663</v>
      </c>
      <c r="I60" s="7" t="s">
        <v>830</v>
      </c>
    </row>
    <row r="61" spans="1:9" ht="114">
      <c r="A61" s="15">
        <v>59</v>
      </c>
      <c r="B61" s="7" t="s">
        <v>233</v>
      </c>
      <c r="C61" s="7"/>
      <c r="D61" s="7" t="s">
        <v>4660</v>
      </c>
      <c r="E61" s="7" t="s">
        <v>234</v>
      </c>
      <c r="F61" s="7" t="s">
        <v>235</v>
      </c>
      <c r="G61" s="33" t="s">
        <v>602</v>
      </c>
      <c r="H61" s="7" t="s">
        <v>664</v>
      </c>
      <c r="I61" s="7" t="s">
        <v>831</v>
      </c>
    </row>
    <row r="62" spans="1:9" ht="185.25">
      <c r="A62" s="15">
        <v>60</v>
      </c>
      <c r="B62" s="7" t="s">
        <v>236</v>
      </c>
      <c r="C62" s="7" t="s">
        <v>944</v>
      </c>
      <c r="D62" s="7" t="s">
        <v>237</v>
      </c>
      <c r="E62" s="7" t="s">
        <v>238</v>
      </c>
      <c r="F62" s="7" t="s">
        <v>239</v>
      </c>
      <c r="G62" s="33" t="s">
        <v>601</v>
      </c>
      <c r="H62" s="7" t="s">
        <v>665</v>
      </c>
      <c r="I62" s="10" t="s">
        <v>832</v>
      </c>
    </row>
    <row r="63" spans="1:9" ht="128.25">
      <c r="A63" s="15">
        <v>61</v>
      </c>
      <c r="B63" s="7" t="s">
        <v>240</v>
      </c>
      <c r="C63" s="7" t="s">
        <v>241</v>
      </c>
      <c r="D63" s="7" t="s">
        <v>242</v>
      </c>
      <c r="E63" s="7" t="s">
        <v>243</v>
      </c>
      <c r="F63" s="7" t="s">
        <v>239</v>
      </c>
      <c r="G63" s="33" t="s">
        <v>601</v>
      </c>
      <c r="H63" s="7" t="s">
        <v>666</v>
      </c>
      <c r="I63" s="7" t="s">
        <v>833</v>
      </c>
    </row>
    <row r="64" spans="1:9" ht="85.5">
      <c r="A64" s="15">
        <v>62</v>
      </c>
      <c r="B64" s="7" t="s">
        <v>244</v>
      </c>
      <c r="C64" s="7"/>
      <c r="D64" s="7" t="s">
        <v>245</v>
      </c>
      <c r="E64" s="7" t="s">
        <v>246</v>
      </c>
      <c r="F64" s="7" t="s">
        <v>247</v>
      </c>
      <c r="G64" s="33" t="s">
        <v>601</v>
      </c>
      <c r="H64" s="7" t="s">
        <v>667</v>
      </c>
      <c r="I64" s="7" t="s">
        <v>834</v>
      </c>
    </row>
    <row r="65" spans="1:9" ht="85.5">
      <c r="A65" s="15">
        <v>63</v>
      </c>
      <c r="B65" s="7" t="s">
        <v>248</v>
      </c>
      <c r="C65" s="7"/>
      <c r="D65" s="7" t="s">
        <v>245</v>
      </c>
      <c r="E65" s="7" t="s">
        <v>249</v>
      </c>
      <c r="F65" s="7" t="s">
        <v>247</v>
      </c>
      <c r="G65" s="33" t="s">
        <v>601</v>
      </c>
      <c r="H65" s="7" t="s">
        <v>668</v>
      </c>
      <c r="I65" s="7" t="s">
        <v>835</v>
      </c>
    </row>
    <row r="66" spans="1:9" ht="114">
      <c r="A66" s="15">
        <v>64</v>
      </c>
      <c r="B66" s="7" t="s">
        <v>250</v>
      </c>
      <c r="C66" s="7"/>
      <c r="D66" s="7" t="s">
        <v>251</v>
      </c>
      <c r="E66" s="7" t="s">
        <v>252</v>
      </c>
      <c r="F66" s="7" t="s">
        <v>247</v>
      </c>
      <c r="G66" s="33" t="s">
        <v>601</v>
      </c>
      <c r="H66" s="7" t="s">
        <v>669</v>
      </c>
      <c r="I66" s="7" t="s">
        <v>836</v>
      </c>
    </row>
    <row r="67" spans="1:9" ht="85.5">
      <c r="A67" s="15">
        <v>65</v>
      </c>
      <c r="B67" s="7" t="s">
        <v>253</v>
      </c>
      <c r="C67" s="7"/>
      <c r="D67" s="7" t="s">
        <v>245</v>
      </c>
      <c r="E67" s="7" t="s">
        <v>254</v>
      </c>
      <c r="F67" s="7" t="s">
        <v>247</v>
      </c>
      <c r="G67" s="33" t="s">
        <v>601</v>
      </c>
      <c r="H67" s="7" t="s">
        <v>670</v>
      </c>
      <c r="I67" s="7" t="s">
        <v>837</v>
      </c>
    </row>
    <row r="68" spans="1:9" ht="399">
      <c r="A68" s="15">
        <v>66</v>
      </c>
      <c r="B68" s="7" t="s">
        <v>255</v>
      </c>
      <c r="C68" s="7" t="s">
        <v>256</v>
      </c>
      <c r="D68" s="7" t="s">
        <v>257</v>
      </c>
      <c r="E68" s="7" t="s">
        <v>258</v>
      </c>
      <c r="F68" s="7" t="s">
        <v>180</v>
      </c>
      <c r="G68" s="33" t="s">
        <v>601</v>
      </c>
      <c r="H68" s="7" t="s">
        <v>671</v>
      </c>
      <c r="I68" s="7" t="s">
        <v>838</v>
      </c>
    </row>
    <row r="69" spans="1:9" ht="99.75">
      <c r="A69" s="15">
        <v>67</v>
      </c>
      <c r="B69" s="7" t="s">
        <v>259</v>
      </c>
      <c r="C69" s="7" t="s">
        <v>260</v>
      </c>
      <c r="D69" s="7" t="s">
        <v>261</v>
      </c>
      <c r="E69" s="7" t="s">
        <v>262</v>
      </c>
      <c r="F69" s="7" t="s">
        <v>263</v>
      </c>
      <c r="G69" s="33" t="s">
        <v>601</v>
      </c>
      <c r="H69" s="7" t="s">
        <v>672</v>
      </c>
      <c r="I69" s="7" t="s">
        <v>839</v>
      </c>
    </row>
    <row r="70" spans="1:9" ht="99.75">
      <c r="A70" s="15">
        <v>68</v>
      </c>
      <c r="B70" s="7" t="s">
        <v>264</v>
      </c>
      <c r="C70" s="7" t="s">
        <v>260</v>
      </c>
      <c r="D70" s="7" t="s">
        <v>265</v>
      </c>
      <c r="E70" s="7" t="s">
        <v>266</v>
      </c>
      <c r="F70" s="7" t="s">
        <v>263</v>
      </c>
      <c r="G70" s="33" t="s">
        <v>601</v>
      </c>
      <c r="H70" s="7" t="s">
        <v>673</v>
      </c>
      <c r="I70" s="7" t="s">
        <v>840</v>
      </c>
    </row>
    <row r="71" spans="1:9" ht="99.75">
      <c r="A71" s="15">
        <v>69</v>
      </c>
      <c r="B71" s="7" t="s">
        <v>267</v>
      </c>
      <c r="C71" s="7" t="s">
        <v>260</v>
      </c>
      <c r="D71" s="7" t="s">
        <v>268</v>
      </c>
      <c r="E71" s="7" t="s">
        <v>269</v>
      </c>
      <c r="F71" s="7" t="s">
        <v>263</v>
      </c>
      <c r="G71" s="33" t="s">
        <v>601</v>
      </c>
      <c r="H71" s="7" t="s">
        <v>674</v>
      </c>
      <c r="I71" s="7" t="s">
        <v>841</v>
      </c>
    </row>
    <row r="72" spans="1:9" ht="99.75">
      <c r="A72" s="15">
        <v>70</v>
      </c>
      <c r="B72" s="7" t="s">
        <v>270</v>
      </c>
      <c r="C72" s="7" t="s">
        <v>260</v>
      </c>
      <c r="D72" s="7" t="s">
        <v>271</v>
      </c>
      <c r="E72" s="7" t="s">
        <v>272</v>
      </c>
      <c r="F72" s="7" t="s">
        <v>263</v>
      </c>
      <c r="G72" s="33" t="s">
        <v>601</v>
      </c>
      <c r="H72" s="7" t="s">
        <v>675</v>
      </c>
      <c r="I72" s="7" t="s">
        <v>842</v>
      </c>
    </row>
    <row r="73" spans="1:9" ht="85.5">
      <c r="A73" s="15">
        <v>71</v>
      </c>
      <c r="B73" s="7" t="s">
        <v>273</v>
      </c>
      <c r="C73" s="7"/>
      <c r="D73" s="7" t="s">
        <v>245</v>
      </c>
      <c r="E73" s="7" t="s">
        <v>274</v>
      </c>
      <c r="F73" s="7" t="s">
        <v>247</v>
      </c>
      <c r="G73" s="33" t="s">
        <v>601</v>
      </c>
      <c r="H73" s="7" t="s">
        <v>676</v>
      </c>
      <c r="I73" s="7" t="s">
        <v>843</v>
      </c>
    </row>
    <row r="74" spans="1:9" ht="85.5">
      <c r="A74" s="15">
        <v>72</v>
      </c>
      <c r="B74" s="7" t="s">
        <v>275</v>
      </c>
      <c r="C74" s="7"/>
      <c r="D74" s="7" t="s">
        <v>245</v>
      </c>
      <c r="E74" s="7" t="s">
        <v>276</v>
      </c>
      <c r="F74" s="7" t="s">
        <v>247</v>
      </c>
      <c r="G74" s="33" t="s">
        <v>601</v>
      </c>
      <c r="H74" s="7" t="s">
        <v>677</v>
      </c>
      <c r="I74" s="7" t="s">
        <v>844</v>
      </c>
    </row>
    <row r="75" spans="1:9" ht="85.5">
      <c r="A75" s="15">
        <v>73</v>
      </c>
      <c r="B75" s="7" t="s">
        <v>277</v>
      </c>
      <c r="C75" s="7"/>
      <c r="D75" s="7" t="s">
        <v>245</v>
      </c>
      <c r="E75" s="7" t="s">
        <v>278</v>
      </c>
      <c r="F75" s="7" t="s">
        <v>247</v>
      </c>
      <c r="G75" s="33" t="s">
        <v>601</v>
      </c>
      <c r="H75" s="7" t="s">
        <v>678</v>
      </c>
      <c r="I75" s="7" t="s">
        <v>845</v>
      </c>
    </row>
    <row r="76" spans="1:9" ht="85.5">
      <c r="A76" s="15">
        <v>74</v>
      </c>
      <c r="B76" s="7" t="s">
        <v>279</v>
      </c>
      <c r="C76" s="7"/>
      <c r="D76" s="7" t="s">
        <v>245</v>
      </c>
      <c r="E76" s="7" t="s">
        <v>280</v>
      </c>
      <c r="F76" s="7" t="s">
        <v>247</v>
      </c>
      <c r="G76" s="33" t="s">
        <v>601</v>
      </c>
      <c r="H76" s="7" t="s">
        <v>679</v>
      </c>
      <c r="I76" s="7" t="s">
        <v>846</v>
      </c>
    </row>
    <row r="77" spans="1:9" ht="85.5">
      <c r="A77" s="15">
        <v>75</v>
      </c>
      <c r="B77" s="7" t="s">
        <v>281</v>
      </c>
      <c r="C77" s="7"/>
      <c r="D77" s="7" t="s">
        <v>245</v>
      </c>
      <c r="E77" s="7" t="s">
        <v>282</v>
      </c>
      <c r="F77" s="7" t="s">
        <v>247</v>
      </c>
      <c r="G77" s="33" t="s">
        <v>601</v>
      </c>
      <c r="H77" s="7" t="s">
        <v>680</v>
      </c>
      <c r="I77" s="7" t="s">
        <v>847</v>
      </c>
    </row>
    <row r="78" spans="1:9" ht="85.5">
      <c r="A78" s="15">
        <v>76</v>
      </c>
      <c r="B78" s="7" t="s">
        <v>283</v>
      </c>
      <c r="C78" s="7" t="s">
        <v>284</v>
      </c>
      <c r="D78" s="7" t="s">
        <v>285</v>
      </c>
      <c r="E78" s="7" t="s">
        <v>286</v>
      </c>
      <c r="F78" s="7" t="s">
        <v>14</v>
      </c>
      <c r="G78" s="33" t="s">
        <v>603</v>
      </c>
      <c r="H78" s="7" t="s">
        <v>681</v>
      </c>
      <c r="I78" s="7" t="s">
        <v>848</v>
      </c>
    </row>
    <row r="79" spans="1:9" ht="256.5">
      <c r="A79" s="15">
        <v>77</v>
      </c>
      <c r="B79" s="7" t="s">
        <v>287</v>
      </c>
      <c r="C79" s="7"/>
      <c r="D79" s="7" t="s">
        <v>288</v>
      </c>
      <c r="E79" s="7" t="s">
        <v>289</v>
      </c>
      <c r="F79" s="7" t="s">
        <v>290</v>
      </c>
      <c r="G79" s="33" t="s">
        <v>603</v>
      </c>
      <c r="H79" s="7" t="s">
        <v>682</v>
      </c>
      <c r="I79" s="7" t="s">
        <v>849</v>
      </c>
    </row>
    <row r="80" spans="1:9" ht="71.25">
      <c r="A80" s="15">
        <v>78</v>
      </c>
      <c r="B80" s="7" t="s">
        <v>291</v>
      </c>
      <c r="C80" s="7"/>
      <c r="D80" s="7" t="s">
        <v>292</v>
      </c>
      <c r="E80" s="7" t="s">
        <v>293</v>
      </c>
      <c r="F80" s="7" t="s">
        <v>107</v>
      </c>
      <c r="G80" s="33" t="s">
        <v>601</v>
      </c>
      <c r="H80" s="7" t="s">
        <v>683</v>
      </c>
      <c r="I80" s="7" t="s">
        <v>850</v>
      </c>
    </row>
    <row r="81" spans="1:9" ht="71.25">
      <c r="A81" s="15">
        <v>79</v>
      </c>
      <c r="B81" s="7" t="s">
        <v>294</v>
      </c>
      <c r="C81" s="7"/>
      <c r="D81" s="7" t="s">
        <v>292</v>
      </c>
      <c r="E81" s="7" t="s">
        <v>295</v>
      </c>
      <c r="F81" s="7" t="s">
        <v>107</v>
      </c>
      <c r="G81" s="33" t="s">
        <v>601</v>
      </c>
      <c r="H81" s="7" t="s">
        <v>684</v>
      </c>
      <c r="I81" s="7" t="s">
        <v>851</v>
      </c>
    </row>
    <row r="82" spans="1:9" ht="71.25">
      <c r="A82" s="15">
        <v>80</v>
      </c>
      <c r="B82" s="7" t="s">
        <v>296</v>
      </c>
      <c r="C82" s="7" t="s">
        <v>297</v>
      </c>
      <c r="D82" s="7" t="s">
        <v>4661</v>
      </c>
      <c r="E82" s="7" t="s">
        <v>298</v>
      </c>
      <c r="F82" s="7" t="s">
        <v>299</v>
      </c>
      <c r="G82" s="33" t="s">
        <v>1711</v>
      </c>
      <c r="H82" s="7" t="s">
        <v>685</v>
      </c>
      <c r="I82" s="7" t="s">
        <v>852</v>
      </c>
    </row>
    <row r="83" spans="1:9" ht="114">
      <c r="A83" s="15">
        <v>81</v>
      </c>
      <c r="B83" s="7" t="s">
        <v>300</v>
      </c>
      <c r="C83" s="7"/>
      <c r="D83" s="7" t="s">
        <v>4662</v>
      </c>
      <c r="E83" s="7" t="s">
        <v>301</v>
      </c>
      <c r="F83" s="7" t="s">
        <v>302</v>
      </c>
      <c r="G83" s="33" t="s">
        <v>604</v>
      </c>
      <c r="H83" s="7" t="s">
        <v>686</v>
      </c>
      <c r="I83" s="7" t="s">
        <v>853</v>
      </c>
    </row>
    <row r="84" spans="1:9" ht="142.5">
      <c r="A84" s="15">
        <v>82</v>
      </c>
      <c r="B84" s="7" t="s">
        <v>303</v>
      </c>
      <c r="C84" s="7" t="s">
        <v>304</v>
      </c>
      <c r="D84" s="7" t="s">
        <v>4663</v>
      </c>
      <c r="E84" s="7" t="s">
        <v>305</v>
      </c>
      <c r="F84" s="7" t="s">
        <v>306</v>
      </c>
      <c r="G84" s="33" t="s">
        <v>601</v>
      </c>
      <c r="H84" s="7" t="s">
        <v>687</v>
      </c>
      <c r="I84" s="7" t="s">
        <v>854</v>
      </c>
    </row>
    <row r="85" spans="1:9" ht="156.75">
      <c r="A85" s="15">
        <v>83</v>
      </c>
      <c r="B85" s="7" t="s">
        <v>307</v>
      </c>
      <c r="C85" s="7"/>
      <c r="D85" s="7" t="s">
        <v>4664</v>
      </c>
      <c r="E85" s="7" t="s">
        <v>308</v>
      </c>
      <c r="F85" s="7" t="s">
        <v>218</v>
      </c>
      <c r="G85" s="33" t="s">
        <v>603</v>
      </c>
      <c r="H85" s="7" t="s">
        <v>688</v>
      </c>
      <c r="I85" s="7" t="s">
        <v>855</v>
      </c>
    </row>
    <row r="86" spans="1:9" ht="71.25">
      <c r="A86" s="15">
        <v>84</v>
      </c>
      <c r="B86" s="7" t="s">
        <v>309</v>
      </c>
      <c r="C86" s="7"/>
      <c r="D86" s="7" t="s">
        <v>4665</v>
      </c>
      <c r="E86" s="7" t="s">
        <v>310</v>
      </c>
      <c r="F86" s="7" t="s">
        <v>311</v>
      </c>
      <c r="G86" s="33" t="s">
        <v>601</v>
      </c>
      <c r="H86" s="7" t="s">
        <v>689</v>
      </c>
      <c r="I86" s="7" t="s">
        <v>856</v>
      </c>
    </row>
    <row r="87" spans="1:9" ht="185.25">
      <c r="A87" s="15">
        <v>85</v>
      </c>
      <c r="B87" s="7" t="s">
        <v>312</v>
      </c>
      <c r="C87" s="7" t="s">
        <v>313</v>
      </c>
      <c r="D87" s="7" t="s">
        <v>314</v>
      </c>
      <c r="E87" s="7" t="s">
        <v>315</v>
      </c>
      <c r="F87" s="7" t="s">
        <v>316</v>
      </c>
      <c r="G87" s="33" t="s">
        <v>603</v>
      </c>
      <c r="H87" s="7" t="s">
        <v>690</v>
      </c>
      <c r="I87" s="7" t="s">
        <v>857</v>
      </c>
    </row>
    <row r="88" spans="1:9" ht="99.75">
      <c r="A88" s="15">
        <v>86</v>
      </c>
      <c r="B88" s="7" t="s">
        <v>317</v>
      </c>
      <c r="C88" s="7" t="s">
        <v>318</v>
      </c>
      <c r="D88" s="7" t="s">
        <v>319</v>
      </c>
      <c r="E88" s="7" t="s">
        <v>320</v>
      </c>
      <c r="F88" s="7" t="s">
        <v>321</v>
      </c>
      <c r="G88" s="33" t="s">
        <v>601</v>
      </c>
      <c r="H88" s="7" t="s">
        <v>691</v>
      </c>
      <c r="I88" s="7" t="s">
        <v>858</v>
      </c>
    </row>
    <row r="89" spans="1:9" ht="228">
      <c r="A89" s="15">
        <v>87</v>
      </c>
      <c r="B89" s="7" t="s">
        <v>322</v>
      </c>
      <c r="C89" s="7" t="s">
        <v>323</v>
      </c>
      <c r="D89" s="7" t="s">
        <v>324</v>
      </c>
      <c r="E89" s="7" t="s">
        <v>325</v>
      </c>
      <c r="F89" s="7" t="s">
        <v>116</v>
      </c>
      <c r="G89" s="33" t="s">
        <v>601</v>
      </c>
      <c r="H89" s="7" t="s">
        <v>692</v>
      </c>
      <c r="I89" s="7" t="s">
        <v>859</v>
      </c>
    </row>
    <row r="90" spans="1:9" ht="156.75">
      <c r="A90" s="15">
        <v>88</v>
      </c>
      <c r="B90" s="7" t="s">
        <v>326</v>
      </c>
      <c r="C90" s="7"/>
      <c r="D90" s="7" t="s">
        <v>327</v>
      </c>
      <c r="E90" s="7" t="s">
        <v>328</v>
      </c>
      <c r="F90" s="7" t="s">
        <v>329</v>
      </c>
      <c r="G90" s="33" t="s">
        <v>604</v>
      </c>
      <c r="H90" s="7" t="s">
        <v>693</v>
      </c>
      <c r="I90" s="7" t="s">
        <v>860</v>
      </c>
    </row>
    <row r="91" spans="1:9" ht="114">
      <c r="A91" s="15">
        <v>89</v>
      </c>
      <c r="B91" s="7" t="s">
        <v>330</v>
      </c>
      <c r="C91" s="7" t="s">
        <v>331</v>
      </c>
      <c r="D91" s="7" t="s">
        <v>332</v>
      </c>
      <c r="E91" s="7" t="s">
        <v>333</v>
      </c>
      <c r="F91" s="7" t="s">
        <v>99</v>
      </c>
      <c r="G91" s="33" t="s">
        <v>601</v>
      </c>
      <c r="H91" s="7" t="s">
        <v>694</v>
      </c>
      <c r="I91" s="7" t="s">
        <v>861</v>
      </c>
    </row>
    <row r="92" spans="1:9" ht="156.75">
      <c r="A92" s="15">
        <v>90</v>
      </c>
      <c r="B92" s="7" t="s">
        <v>334</v>
      </c>
      <c r="C92" s="7"/>
      <c r="D92" s="7" t="s">
        <v>4666</v>
      </c>
      <c r="E92" s="7" t="s">
        <v>335</v>
      </c>
      <c r="F92" s="7" t="s">
        <v>120</v>
      </c>
      <c r="G92" s="33" t="s">
        <v>603</v>
      </c>
      <c r="H92" s="7" t="s">
        <v>695</v>
      </c>
      <c r="I92" s="7" t="s">
        <v>862</v>
      </c>
    </row>
    <row r="93" spans="1:9" ht="128.25">
      <c r="A93" s="15">
        <v>91</v>
      </c>
      <c r="B93" s="7" t="s">
        <v>336</v>
      </c>
      <c r="C93" s="7"/>
      <c r="D93" s="7" t="s">
        <v>4667</v>
      </c>
      <c r="E93" s="7" t="s">
        <v>337</v>
      </c>
      <c r="F93" s="7" t="s">
        <v>338</v>
      </c>
      <c r="G93" s="33" t="s">
        <v>601</v>
      </c>
      <c r="H93" s="7" t="s">
        <v>696</v>
      </c>
      <c r="I93" s="7" t="s">
        <v>863</v>
      </c>
    </row>
    <row r="94" spans="1:9" ht="99.75">
      <c r="A94" s="15">
        <v>92</v>
      </c>
      <c r="B94" s="7" t="s">
        <v>339</v>
      </c>
      <c r="C94" s="7" t="s">
        <v>340</v>
      </c>
      <c r="D94" s="7" t="s">
        <v>4668</v>
      </c>
      <c r="E94" s="7" t="s">
        <v>341</v>
      </c>
      <c r="F94" s="7" t="s">
        <v>342</v>
      </c>
      <c r="G94" s="33" t="s">
        <v>601</v>
      </c>
      <c r="H94" s="7" t="s">
        <v>697</v>
      </c>
      <c r="I94" s="7" t="s">
        <v>864</v>
      </c>
    </row>
    <row r="95" spans="1:9" ht="114">
      <c r="A95" s="15">
        <v>93</v>
      </c>
      <c r="B95" s="7" t="s">
        <v>343</v>
      </c>
      <c r="C95" s="7" t="s">
        <v>344</v>
      </c>
      <c r="D95" s="7" t="s">
        <v>345</v>
      </c>
      <c r="E95" s="7" t="s">
        <v>346</v>
      </c>
      <c r="F95" s="7" t="s">
        <v>347</v>
      </c>
      <c r="G95" s="33" t="s">
        <v>601</v>
      </c>
      <c r="H95" s="7" t="s">
        <v>683</v>
      </c>
      <c r="I95" s="7" t="s">
        <v>865</v>
      </c>
    </row>
    <row r="96" spans="1:9" ht="171">
      <c r="A96" s="15">
        <v>94</v>
      </c>
      <c r="B96" s="7" t="s">
        <v>348</v>
      </c>
      <c r="C96" s="7" t="s">
        <v>349</v>
      </c>
      <c r="D96" s="7" t="s">
        <v>4669</v>
      </c>
      <c r="E96" s="7" t="s">
        <v>350</v>
      </c>
      <c r="F96" s="7" t="s">
        <v>229</v>
      </c>
      <c r="G96" s="33" t="s">
        <v>603</v>
      </c>
      <c r="H96" s="7" t="s">
        <v>698</v>
      </c>
      <c r="I96" s="7" t="s">
        <v>866</v>
      </c>
    </row>
    <row r="97" spans="1:9" ht="156.75">
      <c r="A97" s="15">
        <v>95</v>
      </c>
      <c r="B97" s="7" t="s">
        <v>351</v>
      </c>
      <c r="C97" s="7" t="s">
        <v>352</v>
      </c>
      <c r="D97" s="7" t="s">
        <v>353</v>
      </c>
      <c r="E97" s="7" t="s">
        <v>354</v>
      </c>
      <c r="F97" s="7" t="s">
        <v>355</v>
      </c>
      <c r="G97" s="33" t="s">
        <v>601</v>
      </c>
      <c r="H97" s="7" t="s">
        <v>699</v>
      </c>
      <c r="I97" s="10" t="s">
        <v>867</v>
      </c>
    </row>
    <row r="98" spans="1:9" ht="185.25">
      <c r="A98" s="15">
        <v>96</v>
      </c>
      <c r="B98" s="7" t="s">
        <v>356</v>
      </c>
      <c r="C98" s="7"/>
      <c r="D98" s="7" t="s">
        <v>357</v>
      </c>
      <c r="E98" s="7" t="s">
        <v>358</v>
      </c>
      <c r="F98" s="7" t="s">
        <v>359</v>
      </c>
      <c r="G98" s="33" t="s">
        <v>604</v>
      </c>
      <c r="H98" s="7" t="s">
        <v>700</v>
      </c>
      <c r="I98" s="7" t="s">
        <v>868</v>
      </c>
    </row>
    <row r="99" spans="1:9" ht="85.5">
      <c r="A99" s="15">
        <v>97</v>
      </c>
      <c r="B99" s="7" t="s">
        <v>360</v>
      </c>
      <c r="C99" s="7"/>
      <c r="D99" s="7" t="s">
        <v>361</v>
      </c>
      <c r="E99" s="7" t="s">
        <v>362</v>
      </c>
      <c r="F99" s="7" t="s">
        <v>363</v>
      </c>
      <c r="G99" s="33" t="s">
        <v>601</v>
      </c>
      <c r="H99" s="7" t="s">
        <v>701</v>
      </c>
      <c r="I99" s="7" t="s">
        <v>869</v>
      </c>
    </row>
    <row r="100" spans="1:9" ht="156.75">
      <c r="A100" s="15">
        <v>98</v>
      </c>
      <c r="B100" s="7" t="s">
        <v>364</v>
      </c>
      <c r="C100" s="7" t="s">
        <v>365</v>
      </c>
      <c r="D100" s="7" t="s">
        <v>366</v>
      </c>
      <c r="E100" s="7" t="s">
        <v>367</v>
      </c>
      <c r="F100" s="7" t="s">
        <v>368</v>
      </c>
      <c r="G100" s="33" t="s">
        <v>601</v>
      </c>
      <c r="H100" s="7" t="s">
        <v>702</v>
      </c>
      <c r="I100" s="7" t="s">
        <v>870</v>
      </c>
    </row>
    <row r="101" spans="1:9" ht="213.75">
      <c r="A101" s="15">
        <v>99</v>
      </c>
      <c r="B101" s="7" t="s">
        <v>369</v>
      </c>
      <c r="C101" s="7"/>
      <c r="D101" s="7" t="s">
        <v>370</v>
      </c>
      <c r="E101" s="7" t="s">
        <v>371</v>
      </c>
      <c r="F101" s="7" t="s">
        <v>342</v>
      </c>
      <c r="G101" s="33" t="s">
        <v>601</v>
      </c>
      <c r="H101" s="7" t="s">
        <v>703</v>
      </c>
      <c r="I101" s="7" t="s">
        <v>871</v>
      </c>
    </row>
    <row r="102" spans="1:9" ht="142.5">
      <c r="A102" s="15">
        <v>100</v>
      </c>
      <c r="B102" s="7" t="s">
        <v>372</v>
      </c>
      <c r="C102" s="7" t="s">
        <v>297</v>
      </c>
      <c r="D102" s="7" t="s">
        <v>373</v>
      </c>
      <c r="E102" s="7" t="s">
        <v>374</v>
      </c>
      <c r="F102" s="7" t="s">
        <v>375</v>
      </c>
      <c r="G102" s="33" t="s">
        <v>601</v>
      </c>
      <c r="H102" s="7" t="s">
        <v>704</v>
      </c>
      <c r="I102" s="7" t="s">
        <v>872</v>
      </c>
    </row>
    <row r="103" spans="1:9" ht="114">
      <c r="A103" s="15">
        <v>101</v>
      </c>
      <c r="B103" s="7" t="s">
        <v>376</v>
      </c>
      <c r="C103" s="7"/>
      <c r="D103" s="7" t="s">
        <v>377</v>
      </c>
      <c r="E103" s="7" t="s">
        <v>378</v>
      </c>
      <c r="F103" s="7" t="s">
        <v>379</v>
      </c>
      <c r="G103" s="33" t="s">
        <v>605</v>
      </c>
      <c r="H103" s="7" t="s">
        <v>705</v>
      </c>
      <c r="I103" s="7" t="s">
        <v>873</v>
      </c>
    </row>
    <row r="104" spans="1:9" ht="114">
      <c r="A104" s="15">
        <v>102</v>
      </c>
      <c r="B104" s="7" t="s">
        <v>380</v>
      </c>
      <c r="C104" s="7" t="s">
        <v>381</v>
      </c>
      <c r="D104" s="7" t="s">
        <v>4670</v>
      </c>
      <c r="E104" s="7" t="s">
        <v>382</v>
      </c>
      <c r="F104" s="7" t="s">
        <v>375</v>
      </c>
      <c r="G104" s="33" t="s">
        <v>601</v>
      </c>
      <c r="H104" s="7" t="s">
        <v>706</v>
      </c>
      <c r="I104" s="7" t="s">
        <v>874</v>
      </c>
    </row>
    <row r="105" spans="1:9" ht="99.75">
      <c r="A105" s="15">
        <v>103</v>
      </c>
      <c r="B105" s="7" t="s">
        <v>383</v>
      </c>
      <c r="C105" s="7" t="s">
        <v>384</v>
      </c>
      <c r="D105" s="7" t="s">
        <v>4671</v>
      </c>
      <c r="E105" s="7" t="s">
        <v>385</v>
      </c>
      <c r="F105" s="7" t="s">
        <v>355</v>
      </c>
      <c r="G105" s="33" t="s">
        <v>602</v>
      </c>
      <c r="H105" s="7" t="s">
        <v>707</v>
      </c>
      <c r="I105" s="7" t="s">
        <v>875</v>
      </c>
    </row>
    <row r="106" spans="1:9" ht="85.5">
      <c r="A106" s="15">
        <v>104</v>
      </c>
      <c r="B106" s="7" t="s">
        <v>386</v>
      </c>
      <c r="C106" s="7" t="s">
        <v>387</v>
      </c>
      <c r="D106" s="7" t="s">
        <v>4672</v>
      </c>
      <c r="E106" s="7" t="s">
        <v>388</v>
      </c>
      <c r="F106" s="7" t="s">
        <v>389</v>
      </c>
      <c r="G106" s="33" t="s">
        <v>601</v>
      </c>
      <c r="H106" s="7" t="s">
        <v>708</v>
      </c>
      <c r="I106" s="7" t="s">
        <v>876</v>
      </c>
    </row>
    <row r="107" spans="1:9" ht="142.5">
      <c r="A107" s="15">
        <v>105</v>
      </c>
      <c r="B107" s="7" t="s">
        <v>390</v>
      </c>
      <c r="C107" s="7"/>
      <c r="D107" s="7" t="s">
        <v>391</v>
      </c>
      <c r="E107" s="7" t="s">
        <v>392</v>
      </c>
      <c r="F107" s="7" t="s">
        <v>393</v>
      </c>
      <c r="G107" s="33" t="s">
        <v>604</v>
      </c>
      <c r="H107" s="7" t="s">
        <v>709</v>
      </c>
      <c r="I107" s="7" t="s">
        <v>877</v>
      </c>
    </row>
    <row r="108" spans="1:9" ht="128.25">
      <c r="A108" s="15">
        <v>106</v>
      </c>
      <c r="B108" s="7" t="s">
        <v>394</v>
      </c>
      <c r="C108" s="7" t="s">
        <v>395</v>
      </c>
      <c r="D108" s="7" t="s">
        <v>4673</v>
      </c>
      <c r="E108" s="7" t="s">
        <v>396</v>
      </c>
      <c r="F108" s="7" t="s">
        <v>397</v>
      </c>
      <c r="G108" s="33" t="s">
        <v>601</v>
      </c>
      <c r="H108" s="7" t="s">
        <v>710</v>
      </c>
      <c r="I108" s="7" t="s">
        <v>878</v>
      </c>
    </row>
    <row r="109" spans="1:9" ht="128.25">
      <c r="A109" s="15">
        <v>107</v>
      </c>
      <c r="B109" s="7" t="s">
        <v>398</v>
      </c>
      <c r="C109" s="7"/>
      <c r="D109" s="7" t="s">
        <v>4674</v>
      </c>
      <c r="E109" s="7" t="s">
        <v>399</v>
      </c>
      <c r="F109" s="7" t="s">
        <v>47</v>
      </c>
      <c r="G109" s="33" t="s">
        <v>601</v>
      </c>
      <c r="H109" s="7" t="s">
        <v>711</v>
      </c>
      <c r="I109" s="7" t="s">
        <v>879</v>
      </c>
    </row>
    <row r="110" spans="1:9" ht="99.75">
      <c r="A110" s="15">
        <v>108</v>
      </c>
      <c r="B110" s="7" t="s">
        <v>400</v>
      </c>
      <c r="C110" s="7" t="s">
        <v>401</v>
      </c>
      <c r="D110" s="7" t="s">
        <v>4675</v>
      </c>
      <c r="E110" s="7" t="s">
        <v>402</v>
      </c>
      <c r="F110" s="7" t="s">
        <v>403</v>
      </c>
      <c r="G110" s="33" t="s">
        <v>601</v>
      </c>
      <c r="H110" s="7" t="s">
        <v>712</v>
      </c>
      <c r="I110" s="7" t="s">
        <v>880</v>
      </c>
    </row>
    <row r="111" spans="1:9" ht="185.25">
      <c r="A111" s="15">
        <v>109</v>
      </c>
      <c r="B111" s="7" t="s">
        <v>404</v>
      </c>
      <c r="C111" s="7" t="s">
        <v>405</v>
      </c>
      <c r="D111" s="7" t="s">
        <v>4676</v>
      </c>
      <c r="E111" s="7" t="s">
        <v>406</v>
      </c>
      <c r="F111" s="7" t="s">
        <v>161</v>
      </c>
      <c r="G111" s="33" t="s">
        <v>601</v>
      </c>
      <c r="H111" s="7" t="s">
        <v>713</v>
      </c>
      <c r="I111" s="7" t="s">
        <v>881</v>
      </c>
    </row>
    <row r="112" spans="1:9" ht="114">
      <c r="A112" s="15">
        <v>110</v>
      </c>
      <c r="B112" s="7" t="s">
        <v>407</v>
      </c>
      <c r="C112" s="7"/>
      <c r="D112" s="7" t="s">
        <v>4677</v>
      </c>
      <c r="E112" s="7" t="s">
        <v>408</v>
      </c>
      <c r="F112" s="7" t="s">
        <v>329</v>
      </c>
      <c r="G112" s="33" t="s">
        <v>602</v>
      </c>
      <c r="H112" s="7" t="s">
        <v>714</v>
      </c>
      <c r="I112" s="7" t="s">
        <v>882</v>
      </c>
    </row>
    <row r="113" spans="1:9" ht="114">
      <c r="A113" s="15">
        <v>111</v>
      </c>
      <c r="B113" s="7" t="s">
        <v>409</v>
      </c>
      <c r="C113" s="7"/>
      <c r="D113" s="7" t="s">
        <v>4678</v>
      </c>
      <c r="E113" s="7" t="s">
        <v>410</v>
      </c>
      <c r="F113" s="7" t="s">
        <v>311</v>
      </c>
      <c r="G113" s="33" t="s">
        <v>603</v>
      </c>
      <c r="H113" s="7" t="s">
        <v>715</v>
      </c>
      <c r="I113" s="7" t="s">
        <v>883</v>
      </c>
    </row>
    <row r="114" spans="1:9" ht="171">
      <c r="A114" s="15">
        <v>112</v>
      </c>
      <c r="B114" s="7" t="s">
        <v>411</v>
      </c>
      <c r="C114" s="7"/>
      <c r="D114" s="7" t="s">
        <v>4679</v>
      </c>
      <c r="E114" s="7" t="s">
        <v>412</v>
      </c>
      <c r="F114" s="7" t="s">
        <v>359</v>
      </c>
      <c r="G114" s="33" t="s">
        <v>604</v>
      </c>
      <c r="H114" s="7" t="s">
        <v>716</v>
      </c>
      <c r="I114" s="7" t="s">
        <v>884</v>
      </c>
    </row>
    <row r="115" spans="1:9" ht="114">
      <c r="A115" s="15">
        <v>113</v>
      </c>
      <c r="B115" s="7" t="s">
        <v>413</v>
      </c>
      <c r="C115" s="7"/>
      <c r="D115" s="7" t="s">
        <v>414</v>
      </c>
      <c r="E115" s="7" t="s">
        <v>415</v>
      </c>
      <c r="F115" s="7" t="s">
        <v>302</v>
      </c>
      <c r="G115" s="33" t="s">
        <v>605</v>
      </c>
      <c r="H115" s="7" t="s">
        <v>717</v>
      </c>
      <c r="I115" s="7" t="s">
        <v>885</v>
      </c>
    </row>
    <row r="116" spans="1:9" ht="85.5">
      <c r="A116" s="15">
        <v>114</v>
      </c>
      <c r="B116" s="7" t="s">
        <v>416</v>
      </c>
      <c r="C116" s="7" t="s">
        <v>945</v>
      </c>
      <c r="D116" s="7" t="s">
        <v>4680</v>
      </c>
      <c r="E116" s="7" t="s">
        <v>417</v>
      </c>
      <c r="F116" s="7" t="s">
        <v>418</v>
      </c>
      <c r="G116" s="33" t="s">
        <v>601</v>
      </c>
      <c r="H116" s="7" t="s">
        <v>718</v>
      </c>
      <c r="I116" s="7" t="s">
        <v>886</v>
      </c>
    </row>
    <row r="117" spans="1:9" ht="156.75">
      <c r="A117" s="15">
        <v>115</v>
      </c>
      <c r="B117" s="7" t="s">
        <v>419</v>
      </c>
      <c r="C117" s="7" t="s">
        <v>420</v>
      </c>
      <c r="D117" s="7" t="s">
        <v>4681</v>
      </c>
      <c r="E117" s="7" t="s">
        <v>421</v>
      </c>
      <c r="F117" s="7" t="s">
        <v>422</v>
      </c>
      <c r="G117" s="33" t="s">
        <v>601</v>
      </c>
      <c r="H117" s="7" t="s">
        <v>719</v>
      </c>
      <c r="I117" s="7" t="s">
        <v>887</v>
      </c>
    </row>
    <row r="118" spans="1:9" ht="285">
      <c r="A118" s="15">
        <v>116</v>
      </c>
      <c r="B118" s="7" t="s">
        <v>423</v>
      </c>
      <c r="C118" s="7" t="s">
        <v>11</v>
      </c>
      <c r="D118" s="7" t="s">
        <v>424</v>
      </c>
      <c r="E118" s="7" t="s">
        <v>425</v>
      </c>
      <c r="F118" s="7" t="s">
        <v>426</v>
      </c>
      <c r="G118" s="33" t="s">
        <v>601</v>
      </c>
      <c r="H118" s="7" t="s">
        <v>720</v>
      </c>
      <c r="I118" s="7" t="s">
        <v>888</v>
      </c>
    </row>
    <row r="119" spans="1:9" ht="142.5">
      <c r="A119" s="15">
        <v>117</v>
      </c>
      <c r="B119" s="7" t="s">
        <v>427</v>
      </c>
      <c r="C119" s="7"/>
      <c r="D119" s="7" t="s">
        <v>428</v>
      </c>
      <c r="E119" s="7" t="s">
        <v>429</v>
      </c>
      <c r="F119" s="7" t="s">
        <v>43</v>
      </c>
      <c r="G119" s="33" t="s">
        <v>1710</v>
      </c>
      <c r="H119" s="7" t="s">
        <v>721</v>
      </c>
      <c r="I119" s="7" t="s">
        <v>889</v>
      </c>
    </row>
    <row r="120" spans="1:9" ht="142.5">
      <c r="A120" s="15">
        <v>118</v>
      </c>
      <c r="B120" s="7" t="s">
        <v>430</v>
      </c>
      <c r="C120" s="7" t="s">
        <v>11</v>
      </c>
      <c r="D120" s="7" t="s">
        <v>431</v>
      </c>
      <c r="E120" s="7" t="s">
        <v>432</v>
      </c>
      <c r="F120" s="7" t="s">
        <v>433</v>
      </c>
      <c r="G120" s="33" t="s">
        <v>601</v>
      </c>
      <c r="H120" s="7" t="s">
        <v>722</v>
      </c>
      <c r="I120" s="7" t="s">
        <v>890</v>
      </c>
    </row>
    <row r="121" spans="1:9" ht="85.5">
      <c r="A121" s="15">
        <v>119</v>
      </c>
      <c r="B121" s="7" t="s">
        <v>434</v>
      </c>
      <c r="C121" s="7"/>
      <c r="D121" s="7" t="s">
        <v>435</v>
      </c>
      <c r="E121" s="7" t="s">
        <v>436</v>
      </c>
      <c r="F121" s="7" t="s">
        <v>426</v>
      </c>
      <c r="G121" s="33" t="s">
        <v>601</v>
      </c>
      <c r="H121" s="7" t="s">
        <v>723</v>
      </c>
      <c r="I121" s="7" t="s">
        <v>891</v>
      </c>
    </row>
    <row r="122" spans="1:9" ht="71.25">
      <c r="A122" s="15">
        <v>120</v>
      </c>
      <c r="B122" s="7" t="s">
        <v>437</v>
      </c>
      <c r="C122" s="7" t="s">
        <v>438</v>
      </c>
      <c r="D122" s="7" t="s">
        <v>439</v>
      </c>
      <c r="E122" s="7" t="s">
        <v>440</v>
      </c>
      <c r="F122" s="7" t="s">
        <v>441</v>
      </c>
      <c r="G122" s="33" t="s">
        <v>601</v>
      </c>
      <c r="H122" s="7" t="s">
        <v>724</v>
      </c>
      <c r="I122" s="7" t="s">
        <v>892</v>
      </c>
    </row>
    <row r="123" spans="1:9" ht="114">
      <c r="A123" s="15">
        <v>121</v>
      </c>
      <c r="B123" s="7" t="s">
        <v>442</v>
      </c>
      <c r="C123" s="7" t="s">
        <v>443</v>
      </c>
      <c r="D123" s="7" t="s">
        <v>444</v>
      </c>
      <c r="E123" s="7" t="s">
        <v>445</v>
      </c>
      <c r="F123" s="7" t="s">
        <v>446</v>
      </c>
      <c r="G123" s="33" t="s">
        <v>603</v>
      </c>
      <c r="H123" s="7" t="s">
        <v>725</v>
      </c>
      <c r="I123" s="7" t="s">
        <v>893</v>
      </c>
    </row>
    <row r="124" spans="1:9" ht="128.25">
      <c r="A124" s="15">
        <v>122</v>
      </c>
      <c r="B124" s="7" t="s">
        <v>447</v>
      </c>
      <c r="C124" s="7" t="s">
        <v>448</v>
      </c>
      <c r="D124" s="7" t="s">
        <v>449</v>
      </c>
      <c r="E124" s="7" t="s">
        <v>450</v>
      </c>
      <c r="F124" s="7" t="s">
        <v>451</v>
      </c>
      <c r="G124" s="33" t="s">
        <v>602</v>
      </c>
      <c r="H124" s="7" t="s">
        <v>726</v>
      </c>
      <c r="I124" s="7" t="s">
        <v>894</v>
      </c>
    </row>
    <row r="125" spans="1:9" ht="114">
      <c r="A125" s="15">
        <v>123</v>
      </c>
      <c r="B125" s="7" t="s">
        <v>452</v>
      </c>
      <c r="C125" s="7" t="s">
        <v>453</v>
      </c>
      <c r="D125" s="7" t="s">
        <v>4682</v>
      </c>
      <c r="E125" s="7" t="s">
        <v>454</v>
      </c>
      <c r="F125" s="7" t="s">
        <v>180</v>
      </c>
      <c r="G125" s="33" t="s">
        <v>601</v>
      </c>
      <c r="H125" s="7" t="s">
        <v>727</v>
      </c>
      <c r="I125" s="7" t="s">
        <v>895</v>
      </c>
    </row>
    <row r="126" spans="1:9" ht="85.5">
      <c r="A126" s="15">
        <v>124</v>
      </c>
      <c r="B126" s="7" t="s">
        <v>455</v>
      </c>
      <c r="C126" s="7" t="s">
        <v>456</v>
      </c>
      <c r="D126" s="7" t="s">
        <v>4683</v>
      </c>
      <c r="E126" s="7" t="s">
        <v>457</v>
      </c>
      <c r="F126" s="7" t="s">
        <v>180</v>
      </c>
      <c r="G126" s="33" t="s">
        <v>601</v>
      </c>
      <c r="H126" s="7" t="s">
        <v>728</v>
      </c>
      <c r="I126" s="7" t="s">
        <v>896</v>
      </c>
    </row>
    <row r="127" spans="1:9" ht="142.5">
      <c r="A127" s="15">
        <v>125</v>
      </c>
      <c r="B127" s="7" t="s">
        <v>458</v>
      </c>
      <c r="C127" s="7" t="s">
        <v>459</v>
      </c>
      <c r="D127" s="7" t="s">
        <v>4684</v>
      </c>
      <c r="E127" s="7" t="s">
        <v>460</v>
      </c>
      <c r="F127" s="7" t="s">
        <v>61</v>
      </c>
      <c r="G127" s="33" t="s">
        <v>601</v>
      </c>
      <c r="H127" s="7" t="s">
        <v>729</v>
      </c>
      <c r="I127" s="7" t="s">
        <v>897</v>
      </c>
    </row>
    <row r="128" spans="1:9" ht="213.75">
      <c r="A128" s="15">
        <v>126</v>
      </c>
      <c r="B128" s="7" t="s">
        <v>461</v>
      </c>
      <c r="C128" s="7"/>
      <c r="D128" s="7" t="s">
        <v>4685</v>
      </c>
      <c r="E128" s="7" t="s">
        <v>462</v>
      </c>
      <c r="F128" s="7" t="s">
        <v>463</v>
      </c>
      <c r="G128" s="33" t="s">
        <v>1710</v>
      </c>
      <c r="H128" s="7" t="s">
        <v>730</v>
      </c>
      <c r="I128" s="7" t="s">
        <v>898</v>
      </c>
    </row>
    <row r="129" spans="1:9" ht="156.75">
      <c r="A129" s="15">
        <v>127</v>
      </c>
      <c r="B129" s="7" t="s">
        <v>464</v>
      </c>
      <c r="C129" s="7" t="s">
        <v>465</v>
      </c>
      <c r="D129" s="7" t="s">
        <v>4686</v>
      </c>
      <c r="E129" s="7" t="s">
        <v>466</v>
      </c>
      <c r="F129" s="7" t="s">
        <v>467</v>
      </c>
      <c r="G129" s="33" t="s">
        <v>601</v>
      </c>
      <c r="H129" s="7" t="s">
        <v>731</v>
      </c>
      <c r="I129" s="7" t="s">
        <v>899</v>
      </c>
    </row>
    <row r="130" spans="1:9" ht="142.5">
      <c r="A130" s="15">
        <v>128</v>
      </c>
      <c r="B130" s="7" t="s">
        <v>468</v>
      </c>
      <c r="C130" s="7"/>
      <c r="D130" s="7" t="s">
        <v>469</v>
      </c>
      <c r="E130" s="7" t="s">
        <v>470</v>
      </c>
      <c r="F130" s="7" t="s">
        <v>34</v>
      </c>
      <c r="G130" s="33" t="s">
        <v>604</v>
      </c>
      <c r="H130" s="7" t="s">
        <v>732</v>
      </c>
      <c r="I130" s="7" t="s">
        <v>900</v>
      </c>
    </row>
    <row r="131" spans="1:9" ht="71.25">
      <c r="A131" s="15">
        <v>129</v>
      </c>
      <c r="B131" s="7" t="s">
        <v>471</v>
      </c>
      <c r="C131" s="7"/>
      <c r="D131" s="7" t="s">
        <v>472</v>
      </c>
      <c r="E131" s="7" t="s">
        <v>378</v>
      </c>
      <c r="F131" s="7" t="s">
        <v>379</v>
      </c>
      <c r="G131" s="33" t="s">
        <v>1711</v>
      </c>
      <c r="H131" s="7" t="s">
        <v>733</v>
      </c>
      <c r="I131" s="7" t="s">
        <v>901</v>
      </c>
    </row>
    <row r="132" spans="1:9" ht="171">
      <c r="A132" s="15">
        <v>130</v>
      </c>
      <c r="B132" s="7" t="s">
        <v>473</v>
      </c>
      <c r="C132" s="7"/>
      <c r="D132" s="7" t="s">
        <v>474</v>
      </c>
      <c r="E132" s="7" t="s">
        <v>475</v>
      </c>
      <c r="F132" s="7" t="s">
        <v>120</v>
      </c>
      <c r="G132" s="33" t="s">
        <v>601</v>
      </c>
      <c r="H132" s="7" t="s">
        <v>734</v>
      </c>
      <c r="I132" s="7" t="s">
        <v>902</v>
      </c>
    </row>
    <row r="133" spans="1:9" ht="156.75">
      <c r="A133" s="15">
        <v>131</v>
      </c>
      <c r="B133" s="7" t="s">
        <v>476</v>
      </c>
      <c r="C133" s="7"/>
      <c r="D133" s="7" t="s">
        <v>477</v>
      </c>
      <c r="E133" s="7" t="s">
        <v>478</v>
      </c>
      <c r="F133" s="7" t="s">
        <v>263</v>
      </c>
      <c r="G133" s="33" t="s">
        <v>604</v>
      </c>
      <c r="H133" s="7" t="s">
        <v>735</v>
      </c>
      <c r="I133" s="7" t="s">
        <v>903</v>
      </c>
    </row>
    <row r="134" spans="1:9" ht="85.5">
      <c r="A134" s="15">
        <v>132</v>
      </c>
      <c r="B134" s="7" t="s">
        <v>479</v>
      </c>
      <c r="C134" s="7"/>
      <c r="D134" s="7" t="s">
        <v>480</v>
      </c>
      <c r="E134" s="7" t="s">
        <v>481</v>
      </c>
      <c r="F134" s="7" t="s">
        <v>482</v>
      </c>
      <c r="G134" s="33" t="s">
        <v>603</v>
      </c>
      <c r="H134" s="7" t="s">
        <v>736</v>
      </c>
      <c r="I134" s="7" t="s">
        <v>904</v>
      </c>
    </row>
    <row r="135" spans="1:9" ht="156.75">
      <c r="A135" s="15">
        <v>133</v>
      </c>
      <c r="B135" s="7" t="s">
        <v>483</v>
      </c>
      <c r="C135" s="7" t="s">
        <v>241</v>
      </c>
      <c r="D135" s="7" t="s">
        <v>484</v>
      </c>
      <c r="E135" s="7" t="s">
        <v>208</v>
      </c>
      <c r="F135" s="7" t="s">
        <v>136</v>
      </c>
      <c r="G135" s="33" t="s">
        <v>603</v>
      </c>
      <c r="H135" s="7" t="s">
        <v>737</v>
      </c>
      <c r="I135" s="7" t="s">
        <v>905</v>
      </c>
    </row>
    <row r="136" spans="1:9" ht="85.5">
      <c r="A136" s="15">
        <v>134</v>
      </c>
      <c r="B136" s="7" t="s">
        <v>485</v>
      </c>
      <c r="C136" s="7"/>
      <c r="D136" s="7" t="s">
        <v>486</v>
      </c>
      <c r="E136" s="7" t="s">
        <v>487</v>
      </c>
      <c r="F136" s="7" t="s">
        <v>488</v>
      </c>
      <c r="G136" s="33" t="s">
        <v>601</v>
      </c>
      <c r="H136" s="7" t="s">
        <v>738</v>
      </c>
      <c r="I136" s="7" t="s">
        <v>906</v>
      </c>
    </row>
    <row r="137" spans="1:9" ht="199.5">
      <c r="A137" s="15">
        <v>135</v>
      </c>
      <c r="B137" s="7" t="s">
        <v>489</v>
      </c>
      <c r="C137" s="7" t="s">
        <v>490</v>
      </c>
      <c r="D137" s="7" t="s">
        <v>491</v>
      </c>
      <c r="E137" s="7" t="s">
        <v>492</v>
      </c>
      <c r="F137" s="7" t="s">
        <v>75</v>
      </c>
      <c r="G137" s="33" t="s">
        <v>1710</v>
      </c>
      <c r="H137" s="7" t="s">
        <v>739</v>
      </c>
      <c r="I137" s="7" t="s">
        <v>907</v>
      </c>
    </row>
    <row r="138" spans="1:9" ht="156.75">
      <c r="A138" s="15">
        <v>136</v>
      </c>
      <c r="B138" s="7" t="s">
        <v>493</v>
      </c>
      <c r="C138" s="7" t="s">
        <v>490</v>
      </c>
      <c r="D138" s="7" t="s">
        <v>494</v>
      </c>
      <c r="E138" s="7" t="s">
        <v>495</v>
      </c>
      <c r="F138" s="7" t="s">
        <v>75</v>
      </c>
      <c r="G138" s="33" t="s">
        <v>1711</v>
      </c>
      <c r="H138" s="7" t="s">
        <v>1712</v>
      </c>
      <c r="I138" s="7" t="s">
        <v>908</v>
      </c>
    </row>
    <row r="139" spans="1:9" ht="128.25">
      <c r="A139" s="15">
        <v>137</v>
      </c>
      <c r="B139" s="7" t="s">
        <v>496</v>
      </c>
      <c r="C139" s="7" t="s">
        <v>297</v>
      </c>
      <c r="D139" s="7" t="s">
        <v>497</v>
      </c>
      <c r="E139" s="7" t="s">
        <v>498</v>
      </c>
      <c r="F139" s="7" t="s">
        <v>499</v>
      </c>
      <c r="G139" s="33" t="s">
        <v>601</v>
      </c>
      <c r="H139" s="7" t="s">
        <v>740</v>
      </c>
      <c r="I139" s="7" t="s">
        <v>909</v>
      </c>
    </row>
    <row r="140" spans="1:9" ht="185.25">
      <c r="A140" s="15">
        <v>138</v>
      </c>
      <c r="B140" s="7" t="s">
        <v>500</v>
      </c>
      <c r="C140" s="7" t="s">
        <v>490</v>
      </c>
      <c r="D140" s="7" t="s">
        <v>4687</v>
      </c>
      <c r="E140" s="7" t="s">
        <v>492</v>
      </c>
      <c r="F140" s="7" t="s">
        <v>75</v>
      </c>
      <c r="G140" s="33" t="s">
        <v>601</v>
      </c>
      <c r="H140" s="7" t="s">
        <v>741</v>
      </c>
      <c r="I140" s="7" t="s">
        <v>910</v>
      </c>
    </row>
    <row r="141" spans="1:9" ht="156.75">
      <c r="A141" s="15">
        <v>139</v>
      </c>
      <c r="B141" s="7" t="s">
        <v>501</v>
      </c>
      <c r="C141" s="7"/>
      <c r="D141" s="7" t="s">
        <v>502</v>
      </c>
      <c r="E141" s="7" t="s">
        <v>429</v>
      </c>
      <c r="F141" s="7" t="s">
        <v>43</v>
      </c>
      <c r="G141" s="33" t="s">
        <v>604</v>
      </c>
      <c r="H141" s="7" t="s">
        <v>742</v>
      </c>
      <c r="I141" s="7" t="s">
        <v>911</v>
      </c>
    </row>
    <row r="142" spans="1:9" ht="171">
      <c r="A142" s="15">
        <v>140</v>
      </c>
      <c r="B142" s="7" t="s">
        <v>503</v>
      </c>
      <c r="C142" s="7" t="s">
        <v>504</v>
      </c>
      <c r="D142" s="7" t="s">
        <v>4688</v>
      </c>
      <c r="E142" s="7" t="s">
        <v>505</v>
      </c>
      <c r="F142" s="7" t="s">
        <v>506</v>
      </c>
      <c r="G142" s="33" t="s">
        <v>601</v>
      </c>
      <c r="H142" s="7" t="s">
        <v>743</v>
      </c>
      <c r="I142" s="7" t="s">
        <v>912</v>
      </c>
    </row>
    <row r="143" spans="1:9" ht="114">
      <c r="A143" s="15">
        <v>141</v>
      </c>
      <c r="B143" s="7" t="s">
        <v>507</v>
      </c>
      <c r="C143" s="7" t="s">
        <v>508</v>
      </c>
      <c r="D143" s="7" t="s">
        <v>4689</v>
      </c>
      <c r="E143" s="7" t="s">
        <v>509</v>
      </c>
      <c r="F143" s="7" t="s">
        <v>510</v>
      </c>
      <c r="G143" s="33" t="s">
        <v>603</v>
      </c>
      <c r="H143" s="7" t="s">
        <v>744</v>
      </c>
      <c r="I143" s="7" t="s">
        <v>913</v>
      </c>
    </row>
    <row r="144" spans="1:9" ht="128.25">
      <c r="A144" s="15">
        <v>142</v>
      </c>
      <c r="B144" s="7" t="s">
        <v>511</v>
      </c>
      <c r="C144" s="7"/>
      <c r="D144" s="7" t="s">
        <v>4690</v>
      </c>
      <c r="E144" s="7" t="s">
        <v>512</v>
      </c>
      <c r="F144" s="7" t="s">
        <v>513</v>
      </c>
      <c r="G144" s="33" t="s">
        <v>601</v>
      </c>
      <c r="H144" s="7" t="s">
        <v>745</v>
      </c>
      <c r="I144" s="7" t="s">
        <v>914</v>
      </c>
    </row>
    <row r="145" spans="1:9" ht="142.5">
      <c r="A145" s="15">
        <v>143</v>
      </c>
      <c r="B145" s="7" t="s">
        <v>514</v>
      </c>
      <c r="C145" s="7" t="s">
        <v>943</v>
      </c>
      <c r="D145" s="7" t="s">
        <v>4691</v>
      </c>
      <c r="E145" s="7" t="s">
        <v>515</v>
      </c>
      <c r="F145" s="7" t="s">
        <v>142</v>
      </c>
      <c r="G145" s="33" t="s">
        <v>601</v>
      </c>
      <c r="H145" s="7" t="s">
        <v>746</v>
      </c>
      <c r="I145" s="7" t="s">
        <v>915</v>
      </c>
    </row>
    <row r="146" spans="1:9" ht="142.5">
      <c r="A146" s="15">
        <v>144</v>
      </c>
      <c r="B146" s="7" t="s">
        <v>516</v>
      </c>
      <c r="C146" s="7" t="s">
        <v>517</v>
      </c>
      <c r="D146" s="7" t="s">
        <v>518</v>
      </c>
      <c r="E146" s="7" t="s">
        <v>519</v>
      </c>
      <c r="F146" s="7" t="s">
        <v>47</v>
      </c>
      <c r="G146" s="33" t="s">
        <v>603</v>
      </c>
      <c r="H146" s="7" t="s">
        <v>747</v>
      </c>
      <c r="I146" s="7" t="s">
        <v>916</v>
      </c>
    </row>
    <row r="147" spans="1:9" ht="114">
      <c r="A147" s="15">
        <v>145</v>
      </c>
      <c r="B147" s="7" t="s">
        <v>520</v>
      </c>
      <c r="C147" s="7"/>
      <c r="D147" s="7" t="s">
        <v>4692</v>
      </c>
      <c r="E147" s="7" t="s">
        <v>521</v>
      </c>
      <c r="F147" s="7" t="s">
        <v>52</v>
      </c>
      <c r="G147" s="33" t="s">
        <v>601</v>
      </c>
      <c r="H147" s="7" t="s">
        <v>748</v>
      </c>
      <c r="I147" s="7" t="s">
        <v>917</v>
      </c>
    </row>
    <row r="148" spans="1:9" ht="71.25">
      <c r="A148" s="15">
        <v>146</v>
      </c>
      <c r="B148" s="7" t="s">
        <v>522</v>
      </c>
      <c r="C148" s="7" t="s">
        <v>297</v>
      </c>
      <c r="D148" s="7" t="s">
        <v>523</v>
      </c>
      <c r="E148" s="7" t="s">
        <v>524</v>
      </c>
      <c r="F148" s="7" t="s">
        <v>510</v>
      </c>
      <c r="G148" s="33" t="s">
        <v>1711</v>
      </c>
      <c r="H148" s="7" t="s">
        <v>749</v>
      </c>
      <c r="I148" s="7" t="s">
        <v>918</v>
      </c>
    </row>
    <row r="149" spans="1:9" ht="171">
      <c r="A149" s="15">
        <v>147</v>
      </c>
      <c r="B149" s="7" t="s">
        <v>525</v>
      </c>
      <c r="C149" s="7" t="s">
        <v>526</v>
      </c>
      <c r="D149" s="7" t="s">
        <v>527</v>
      </c>
      <c r="E149" s="7" t="s">
        <v>528</v>
      </c>
      <c r="F149" s="7" t="s">
        <v>529</v>
      </c>
      <c r="G149" s="33" t="s">
        <v>603</v>
      </c>
      <c r="H149" s="7" t="s">
        <v>750</v>
      </c>
      <c r="I149" s="7" t="s">
        <v>919</v>
      </c>
    </row>
    <row r="150" spans="1:9" ht="142.5">
      <c r="A150" s="15">
        <v>148</v>
      </c>
      <c r="B150" s="7" t="s">
        <v>530</v>
      </c>
      <c r="C150" s="7"/>
      <c r="D150" s="7" t="s">
        <v>531</v>
      </c>
      <c r="E150" s="7" t="s">
        <v>532</v>
      </c>
      <c r="F150" s="7" t="s">
        <v>107</v>
      </c>
      <c r="G150" s="33" t="s">
        <v>1710</v>
      </c>
      <c r="H150" s="7" t="s">
        <v>751</v>
      </c>
      <c r="I150" s="7" t="s">
        <v>920</v>
      </c>
    </row>
    <row r="151" spans="1:9" ht="270.75">
      <c r="A151" s="15">
        <v>149</v>
      </c>
      <c r="B151" s="7" t="s">
        <v>533</v>
      </c>
      <c r="C151" s="7"/>
      <c r="D151" s="7" t="s">
        <v>534</v>
      </c>
      <c r="E151" s="7" t="s">
        <v>535</v>
      </c>
      <c r="F151" s="7" t="s">
        <v>375</v>
      </c>
      <c r="G151" s="33" t="s">
        <v>604</v>
      </c>
      <c r="H151" s="7" t="s">
        <v>752</v>
      </c>
      <c r="I151" s="7" t="s">
        <v>921</v>
      </c>
    </row>
    <row r="152" spans="1:9" ht="156.75">
      <c r="A152" s="15">
        <v>150</v>
      </c>
      <c r="B152" s="7" t="s">
        <v>536</v>
      </c>
      <c r="C152" s="7"/>
      <c r="D152" s="7" t="s">
        <v>537</v>
      </c>
      <c r="E152" s="7" t="s">
        <v>538</v>
      </c>
      <c r="F152" s="7" t="s">
        <v>26</v>
      </c>
      <c r="G152" s="33" t="s">
        <v>604</v>
      </c>
      <c r="H152" s="7" t="s">
        <v>753</v>
      </c>
      <c r="I152" s="7" t="s">
        <v>922</v>
      </c>
    </row>
    <row r="153" spans="1:9" ht="142.5">
      <c r="A153" s="15">
        <v>151</v>
      </c>
      <c r="B153" s="7" t="s">
        <v>539</v>
      </c>
      <c r="C153" s="7"/>
      <c r="D153" s="7" t="s">
        <v>540</v>
      </c>
      <c r="E153" s="7" t="s">
        <v>541</v>
      </c>
      <c r="F153" s="7" t="s">
        <v>542</v>
      </c>
      <c r="G153" s="33" t="s">
        <v>602</v>
      </c>
      <c r="H153" s="7" t="s">
        <v>754</v>
      </c>
      <c r="I153" s="7" t="s">
        <v>923</v>
      </c>
    </row>
    <row r="154" spans="1:9" ht="85.5">
      <c r="A154" s="15">
        <v>152</v>
      </c>
      <c r="B154" s="7" t="s">
        <v>543</v>
      </c>
      <c r="C154" s="7" t="s">
        <v>323</v>
      </c>
      <c r="D154" s="7" t="s">
        <v>544</v>
      </c>
      <c r="E154" s="7" t="s">
        <v>545</v>
      </c>
      <c r="F154" s="7" t="s">
        <v>201</v>
      </c>
      <c r="G154" s="33" t="s">
        <v>1711</v>
      </c>
      <c r="H154" s="7" t="s">
        <v>755</v>
      </c>
      <c r="I154" s="7" t="s">
        <v>924</v>
      </c>
    </row>
    <row r="155" spans="1:9" ht="242.25">
      <c r="A155" s="15">
        <v>153</v>
      </c>
      <c r="B155" s="7" t="s">
        <v>546</v>
      </c>
      <c r="C155" s="7" t="s">
        <v>547</v>
      </c>
      <c r="D155" s="7" t="s">
        <v>4693</v>
      </c>
      <c r="E155" s="7" t="s">
        <v>548</v>
      </c>
      <c r="F155" s="7" t="s">
        <v>148</v>
      </c>
      <c r="G155" s="33" t="s">
        <v>601</v>
      </c>
      <c r="H155" s="7" t="s">
        <v>756</v>
      </c>
      <c r="I155" s="7" t="s">
        <v>925</v>
      </c>
    </row>
    <row r="156" spans="1:9" ht="71.25">
      <c r="A156" s="15">
        <v>154</v>
      </c>
      <c r="B156" s="7" t="s">
        <v>549</v>
      </c>
      <c r="C156" s="7" t="s">
        <v>297</v>
      </c>
      <c r="D156" s="7" t="s">
        <v>550</v>
      </c>
      <c r="E156" s="7" t="s">
        <v>551</v>
      </c>
      <c r="F156" s="7" t="s">
        <v>355</v>
      </c>
      <c r="G156" s="33" t="s">
        <v>1711</v>
      </c>
      <c r="H156" s="7" t="s">
        <v>757</v>
      </c>
      <c r="I156" s="7" t="s">
        <v>926</v>
      </c>
    </row>
    <row r="157" spans="1:9" ht="99.75">
      <c r="A157" s="15">
        <v>155</v>
      </c>
      <c r="B157" s="7" t="s">
        <v>552</v>
      </c>
      <c r="C157" s="7"/>
      <c r="D157" s="7" t="s">
        <v>4694</v>
      </c>
      <c r="E157" s="7" t="s">
        <v>553</v>
      </c>
      <c r="F157" s="7" t="s">
        <v>120</v>
      </c>
      <c r="G157" s="33" t="s">
        <v>601</v>
      </c>
      <c r="H157" s="7" t="s">
        <v>758</v>
      </c>
      <c r="I157" s="7" t="s">
        <v>927</v>
      </c>
    </row>
    <row r="158" spans="1:9" ht="171">
      <c r="A158" s="15">
        <v>156</v>
      </c>
      <c r="B158" s="7" t="s">
        <v>554</v>
      </c>
      <c r="C158" s="7" t="s">
        <v>555</v>
      </c>
      <c r="D158" s="7" t="s">
        <v>4695</v>
      </c>
      <c r="E158" s="7" t="s">
        <v>556</v>
      </c>
      <c r="F158" s="7" t="s">
        <v>120</v>
      </c>
      <c r="G158" s="33" t="s">
        <v>601</v>
      </c>
      <c r="H158" s="7" t="s">
        <v>759</v>
      </c>
      <c r="I158" s="7" t="s">
        <v>928</v>
      </c>
    </row>
    <row r="159" spans="1:9" ht="156.75">
      <c r="A159" s="15">
        <v>157</v>
      </c>
      <c r="B159" s="7" t="s">
        <v>557</v>
      </c>
      <c r="C159" s="7" t="s">
        <v>558</v>
      </c>
      <c r="D159" s="7" t="s">
        <v>4696</v>
      </c>
      <c r="E159" s="7" t="s">
        <v>559</v>
      </c>
      <c r="F159" s="7" t="s">
        <v>560</v>
      </c>
      <c r="G159" s="33" t="s">
        <v>1711</v>
      </c>
      <c r="H159" s="7" t="s">
        <v>760</v>
      </c>
      <c r="I159" s="7" t="s">
        <v>929</v>
      </c>
    </row>
    <row r="160" spans="1:9" ht="85.5">
      <c r="A160" s="15">
        <v>158</v>
      </c>
      <c r="B160" s="7" t="s">
        <v>561</v>
      </c>
      <c r="C160" s="7"/>
      <c r="D160" s="7" t="s">
        <v>4697</v>
      </c>
      <c r="E160" s="7" t="s">
        <v>562</v>
      </c>
      <c r="F160" s="7" t="s">
        <v>563</v>
      </c>
      <c r="G160" s="33" t="s">
        <v>1710</v>
      </c>
      <c r="H160" s="7" t="s">
        <v>761</v>
      </c>
      <c r="I160" s="7" t="s">
        <v>930</v>
      </c>
    </row>
    <row r="161" spans="1:9" ht="156.75">
      <c r="A161" s="15">
        <v>159</v>
      </c>
      <c r="B161" s="7" t="s">
        <v>564</v>
      </c>
      <c r="C161" s="7" t="s">
        <v>565</v>
      </c>
      <c r="D161" s="7" t="s">
        <v>4698</v>
      </c>
      <c r="E161" s="7" t="s">
        <v>566</v>
      </c>
      <c r="F161" s="7" t="s">
        <v>567</v>
      </c>
      <c r="G161" s="33" t="s">
        <v>601</v>
      </c>
      <c r="H161" s="7" t="s">
        <v>762</v>
      </c>
      <c r="I161" s="7" t="s">
        <v>931</v>
      </c>
    </row>
    <row r="162" spans="1:9" ht="85.5">
      <c r="A162" s="15">
        <v>160</v>
      </c>
      <c r="B162" s="7" t="s">
        <v>568</v>
      </c>
      <c r="C162" s="7"/>
      <c r="D162" s="7" t="s">
        <v>569</v>
      </c>
      <c r="E162" s="7" t="s">
        <v>570</v>
      </c>
      <c r="F162" s="7" t="s">
        <v>571</v>
      </c>
      <c r="G162" s="33" t="s">
        <v>601</v>
      </c>
      <c r="H162" s="7" t="s">
        <v>763</v>
      </c>
      <c r="I162" s="7" t="s">
        <v>932</v>
      </c>
    </row>
    <row r="163" spans="1:9" ht="171">
      <c r="A163" s="15">
        <v>161</v>
      </c>
      <c r="B163" s="7" t="s">
        <v>572</v>
      </c>
      <c r="C163" s="7"/>
      <c r="D163" s="7" t="s">
        <v>573</v>
      </c>
      <c r="E163" s="7" t="s">
        <v>574</v>
      </c>
      <c r="F163" s="7" t="s">
        <v>239</v>
      </c>
      <c r="G163" s="33" t="s">
        <v>601</v>
      </c>
      <c r="H163" s="7" t="s">
        <v>764</v>
      </c>
      <c r="I163" s="7" t="s">
        <v>933</v>
      </c>
    </row>
    <row r="164" spans="1:9" ht="128.25">
      <c r="A164" s="15">
        <v>162</v>
      </c>
      <c r="B164" s="7" t="s">
        <v>575</v>
      </c>
      <c r="C164" s="7" t="s">
        <v>241</v>
      </c>
      <c r="D164" s="7" t="s">
        <v>576</v>
      </c>
      <c r="E164" s="7" t="s">
        <v>577</v>
      </c>
      <c r="F164" s="7" t="s">
        <v>578</v>
      </c>
      <c r="G164" s="33" t="s">
        <v>601</v>
      </c>
      <c r="H164" s="7" t="s">
        <v>765</v>
      </c>
      <c r="I164" s="7" t="s">
        <v>934</v>
      </c>
    </row>
    <row r="165" spans="1:9" ht="71.25">
      <c r="A165" s="15">
        <v>163</v>
      </c>
      <c r="B165" s="7" t="s">
        <v>579</v>
      </c>
      <c r="C165" s="7"/>
      <c r="D165" s="7" t="s">
        <v>580</v>
      </c>
      <c r="E165" s="7" t="s">
        <v>581</v>
      </c>
      <c r="F165" s="7" t="s">
        <v>329</v>
      </c>
      <c r="G165" s="33" t="s">
        <v>601</v>
      </c>
      <c r="H165" s="7" t="s">
        <v>766</v>
      </c>
      <c r="I165" s="7" t="s">
        <v>935</v>
      </c>
    </row>
    <row r="166" spans="1:9" ht="71.25">
      <c r="A166" s="15">
        <v>164</v>
      </c>
      <c r="B166" s="7" t="s">
        <v>582</v>
      </c>
      <c r="C166" s="7" t="s">
        <v>583</v>
      </c>
      <c r="D166" s="7" t="s">
        <v>584</v>
      </c>
      <c r="E166" s="7" t="s">
        <v>585</v>
      </c>
      <c r="F166" s="7" t="s">
        <v>290</v>
      </c>
      <c r="G166" s="33" t="s">
        <v>601</v>
      </c>
      <c r="H166" s="7" t="s">
        <v>767</v>
      </c>
      <c r="I166" s="7" t="s">
        <v>936</v>
      </c>
    </row>
    <row r="167" spans="1:9" ht="85.5">
      <c r="A167" s="15">
        <v>165</v>
      </c>
      <c r="B167" s="7" t="s">
        <v>586</v>
      </c>
      <c r="C167" s="7"/>
      <c r="D167" s="7" t="s">
        <v>587</v>
      </c>
      <c r="E167" s="7" t="s">
        <v>588</v>
      </c>
      <c r="F167" s="7" t="s">
        <v>247</v>
      </c>
      <c r="G167" s="33" t="s">
        <v>601</v>
      </c>
      <c r="H167" s="7" t="s">
        <v>768</v>
      </c>
      <c r="I167" s="7" t="s">
        <v>937</v>
      </c>
    </row>
    <row r="168" spans="1:9" ht="199.5">
      <c r="A168" s="15">
        <v>166</v>
      </c>
      <c r="B168" s="7" t="s">
        <v>589</v>
      </c>
      <c r="C168" s="7"/>
      <c r="D168" s="7" t="s">
        <v>590</v>
      </c>
      <c r="E168" s="7" t="s">
        <v>591</v>
      </c>
      <c r="F168" s="7" t="s">
        <v>79</v>
      </c>
      <c r="G168" s="33" t="s">
        <v>1710</v>
      </c>
      <c r="H168" s="7" t="s">
        <v>769</v>
      </c>
      <c r="I168" s="7" t="s">
        <v>938</v>
      </c>
    </row>
    <row r="169" spans="1:9" ht="85.5">
      <c r="A169" s="15">
        <v>167</v>
      </c>
      <c r="B169" s="7" t="s">
        <v>592</v>
      </c>
      <c r="C169" s="7" t="s">
        <v>593</v>
      </c>
      <c r="D169" s="7" t="s">
        <v>594</v>
      </c>
      <c r="E169" s="7" t="s">
        <v>595</v>
      </c>
      <c r="F169" s="7" t="s">
        <v>403</v>
      </c>
      <c r="G169" s="33" t="s">
        <v>601</v>
      </c>
      <c r="H169" s="7" t="s">
        <v>770</v>
      </c>
      <c r="I169" s="7" t="s">
        <v>939</v>
      </c>
    </row>
    <row r="170" spans="1:9" ht="99.75">
      <c r="A170" s="15">
        <v>168</v>
      </c>
      <c r="B170" s="7" t="s">
        <v>596</v>
      </c>
      <c r="C170" s="7"/>
      <c r="D170" s="7" t="s">
        <v>4699</v>
      </c>
      <c r="E170" s="7" t="s">
        <v>597</v>
      </c>
      <c r="F170" s="7" t="s">
        <v>79</v>
      </c>
      <c r="G170" s="33" t="s">
        <v>601</v>
      </c>
      <c r="H170" s="7" t="s">
        <v>771</v>
      </c>
      <c r="I170" s="7" t="s">
        <v>940</v>
      </c>
    </row>
    <row r="171" spans="1:9" ht="213.75">
      <c r="A171" s="15">
        <v>169</v>
      </c>
      <c r="B171" s="7" t="s">
        <v>598</v>
      </c>
      <c r="C171" s="7"/>
      <c r="D171" s="7" t="s">
        <v>599</v>
      </c>
      <c r="E171" s="7" t="s">
        <v>600</v>
      </c>
      <c r="F171" s="7" t="s">
        <v>26</v>
      </c>
      <c r="G171" s="33" t="s">
        <v>604</v>
      </c>
      <c r="H171" s="7" t="s">
        <v>772</v>
      </c>
      <c r="I171" s="7" t="s">
        <v>941</v>
      </c>
    </row>
    <row r="172" spans="1:9" ht="85.5">
      <c r="A172" s="15">
        <v>170</v>
      </c>
      <c r="B172" s="7" t="s">
        <v>946</v>
      </c>
      <c r="C172" s="7" t="s">
        <v>947</v>
      </c>
      <c r="D172" s="7" t="s">
        <v>948</v>
      </c>
      <c r="E172" s="7" t="s">
        <v>949</v>
      </c>
      <c r="F172" s="7" t="s">
        <v>950</v>
      </c>
      <c r="G172" s="33" t="s">
        <v>1711</v>
      </c>
      <c r="H172" s="7" t="s">
        <v>1567</v>
      </c>
      <c r="I172" s="7" t="s">
        <v>951</v>
      </c>
    </row>
    <row r="173" spans="1:9" ht="114">
      <c r="A173" s="15">
        <v>171</v>
      </c>
      <c r="B173" s="7" t="s">
        <v>952</v>
      </c>
      <c r="C173" s="7"/>
      <c r="D173" s="7" t="s">
        <v>953</v>
      </c>
      <c r="E173" s="7" t="s">
        <v>954</v>
      </c>
      <c r="F173" s="7" t="s">
        <v>218</v>
      </c>
      <c r="G173" s="33" t="s">
        <v>603</v>
      </c>
      <c r="H173" s="7" t="s">
        <v>1568</v>
      </c>
      <c r="I173" s="7" t="s">
        <v>955</v>
      </c>
    </row>
    <row r="174" spans="1:9" ht="99.75">
      <c r="A174" s="15">
        <v>172</v>
      </c>
      <c r="B174" s="7" t="s">
        <v>956</v>
      </c>
      <c r="C174" s="7" t="s">
        <v>957</v>
      </c>
      <c r="D174" s="7" t="s">
        <v>958</v>
      </c>
      <c r="E174" s="7" t="s">
        <v>959</v>
      </c>
      <c r="F174" s="7" t="s">
        <v>567</v>
      </c>
      <c r="G174" s="33" t="s">
        <v>601</v>
      </c>
      <c r="H174" s="7" t="s">
        <v>1569</v>
      </c>
      <c r="I174" s="7" t="s">
        <v>960</v>
      </c>
    </row>
    <row r="175" spans="1:9" ht="85.5">
      <c r="A175" s="15">
        <v>173</v>
      </c>
      <c r="B175" s="7" t="s">
        <v>961</v>
      </c>
      <c r="C175" s="7"/>
      <c r="D175" s="7" t="s">
        <v>962</v>
      </c>
      <c r="E175" s="7" t="s">
        <v>963</v>
      </c>
      <c r="F175" s="7" t="s">
        <v>964</v>
      </c>
      <c r="G175" s="33" t="s">
        <v>601</v>
      </c>
      <c r="H175" s="7" t="s">
        <v>1570</v>
      </c>
      <c r="I175" s="7" t="s">
        <v>965</v>
      </c>
    </row>
    <row r="176" spans="1:9" ht="114">
      <c r="A176" s="15">
        <v>174</v>
      </c>
      <c r="B176" s="7" t="s">
        <v>966</v>
      </c>
      <c r="C176" s="7" t="s">
        <v>11</v>
      </c>
      <c r="D176" s="7" t="s">
        <v>967</v>
      </c>
      <c r="E176" s="7" t="s">
        <v>968</v>
      </c>
      <c r="F176" s="7" t="s">
        <v>61</v>
      </c>
      <c r="G176" s="33" t="s">
        <v>601</v>
      </c>
      <c r="H176" s="7" t="s">
        <v>1571</v>
      </c>
      <c r="I176" s="7" t="s">
        <v>969</v>
      </c>
    </row>
    <row r="177" spans="1:9" ht="199.5">
      <c r="A177" s="15">
        <v>175</v>
      </c>
      <c r="B177" s="7" t="s">
        <v>970</v>
      </c>
      <c r="C177" s="7"/>
      <c r="D177" s="7" t="s">
        <v>971</v>
      </c>
      <c r="E177" s="7" t="s">
        <v>972</v>
      </c>
      <c r="F177" s="7" t="s">
        <v>116</v>
      </c>
      <c r="G177" s="33" t="s">
        <v>603</v>
      </c>
      <c r="H177" s="7" t="s">
        <v>1572</v>
      </c>
      <c r="I177" s="7" t="s">
        <v>973</v>
      </c>
    </row>
    <row r="178" spans="1:9" ht="171">
      <c r="A178" s="15">
        <v>176</v>
      </c>
      <c r="B178" s="7" t="s">
        <v>974</v>
      </c>
      <c r="C178" s="7"/>
      <c r="D178" s="7" t="s">
        <v>975</v>
      </c>
      <c r="E178" s="7" t="s">
        <v>976</v>
      </c>
      <c r="F178" s="7" t="s">
        <v>94</v>
      </c>
      <c r="G178" s="33" t="s">
        <v>601</v>
      </c>
      <c r="H178" s="7" t="s">
        <v>1573</v>
      </c>
      <c r="I178" s="7" t="s">
        <v>977</v>
      </c>
    </row>
    <row r="179" spans="1:9" ht="128.25">
      <c r="A179" s="15">
        <v>177</v>
      </c>
      <c r="B179" s="7" t="s">
        <v>978</v>
      </c>
      <c r="C179" s="7" t="s">
        <v>979</v>
      </c>
      <c r="D179" s="7" t="s">
        <v>980</v>
      </c>
      <c r="E179" s="7" t="s">
        <v>981</v>
      </c>
      <c r="F179" s="7" t="s">
        <v>180</v>
      </c>
      <c r="G179" s="33" t="s">
        <v>601</v>
      </c>
      <c r="H179" s="7" t="s">
        <v>727</v>
      </c>
      <c r="I179" s="7" t="s">
        <v>982</v>
      </c>
    </row>
    <row r="180" spans="1:9" ht="71.25">
      <c r="A180" s="15">
        <v>178</v>
      </c>
      <c r="B180" s="7" t="s">
        <v>983</v>
      </c>
      <c r="C180" s="7" t="s">
        <v>984</v>
      </c>
      <c r="D180" s="7" t="s">
        <v>985</v>
      </c>
      <c r="E180" s="7" t="s">
        <v>986</v>
      </c>
      <c r="F180" s="7" t="s">
        <v>226</v>
      </c>
      <c r="G180" s="33" t="s">
        <v>1711</v>
      </c>
      <c r="H180" s="7" t="s">
        <v>1574</v>
      </c>
      <c r="I180" s="7" t="s">
        <v>987</v>
      </c>
    </row>
    <row r="181" spans="1:9" ht="114">
      <c r="A181" s="15">
        <v>179</v>
      </c>
      <c r="B181" s="7" t="s">
        <v>988</v>
      </c>
      <c r="C181" s="7"/>
      <c r="D181" s="7" t="s">
        <v>989</v>
      </c>
      <c r="E181" s="7" t="s">
        <v>990</v>
      </c>
      <c r="F181" s="7" t="s">
        <v>355</v>
      </c>
      <c r="G181" s="33" t="s">
        <v>601</v>
      </c>
      <c r="H181" s="7" t="s">
        <v>1575</v>
      </c>
      <c r="I181" s="7" t="s">
        <v>991</v>
      </c>
    </row>
    <row r="182" spans="1:9" ht="114">
      <c r="A182" s="15">
        <v>180</v>
      </c>
      <c r="B182" s="7" t="s">
        <v>992</v>
      </c>
      <c r="C182" s="7"/>
      <c r="D182" s="7" t="s">
        <v>993</v>
      </c>
      <c r="E182" s="7" t="s">
        <v>994</v>
      </c>
      <c r="F182" s="7" t="s">
        <v>995</v>
      </c>
      <c r="G182" s="33" t="s">
        <v>601</v>
      </c>
      <c r="H182" s="7" t="s">
        <v>1576</v>
      </c>
      <c r="I182" s="7" t="s">
        <v>996</v>
      </c>
    </row>
    <row r="183" spans="1:9" ht="156.75">
      <c r="A183" s="15">
        <v>181</v>
      </c>
      <c r="B183" s="7" t="s">
        <v>997</v>
      </c>
      <c r="C183" s="7" t="s">
        <v>998</v>
      </c>
      <c r="D183" s="7" t="s">
        <v>999</v>
      </c>
      <c r="E183" s="7" t="s">
        <v>1000</v>
      </c>
      <c r="F183" s="7" t="s">
        <v>1001</v>
      </c>
      <c r="G183" s="33" t="s">
        <v>601</v>
      </c>
      <c r="H183" s="7" t="s">
        <v>1577</v>
      </c>
      <c r="I183" s="7" t="s">
        <v>1002</v>
      </c>
    </row>
    <row r="184" spans="1:9" ht="114">
      <c r="A184" s="15">
        <v>182</v>
      </c>
      <c r="B184" s="7" t="s">
        <v>1003</v>
      </c>
      <c r="C184" s="7" t="s">
        <v>1004</v>
      </c>
      <c r="D184" s="7" t="s">
        <v>1005</v>
      </c>
      <c r="E184" s="7" t="s">
        <v>1006</v>
      </c>
      <c r="F184" s="7" t="s">
        <v>1007</v>
      </c>
      <c r="G184" s="33" t="s">
        <v>1711</v>
      </c>
      <c r="H184" s="7" t="s">
        <v>1578</v>
      </c>
      <c r="I184" s="7" t="s">
        <v>1008</v>
      </c>
    </row>
    <row r="185" spans="1:9" ht="71.25">
      <c r="A185" s="15">
        <v>183</v>
      </c>
      <c r="B185" s="7" t="s">
        <v>1009</v>
      </c>
      <c r="C185" s="7"/>
      <c r="D185" s="7" t="s">
        <v>1010</v>
      </c>
      <c r="E185" s="7" t="s">
        <v>1011</v>
      </c>
      <c r="F185" s="7" t="s">
        <v>1012</v>
      </c>
      <c r="G185" s="33" t="s">
        <v>601</v>
      </c>
      <c r="H185" s="7" t="s">
        <v>1579</v>
      </c>
      <c r="I185" s="7" t="s">
        <v>1013</v>
      </c>
    </row>
    <row r="186" spans="1:9" ht="370.5">
      <c r="A186" s="15">
        <v>184</v>
      </c>
      <c r="B186" s="7" t="s">
        <v>1014</v>
      </c>
      <c r="C186" s="7" t="s">
        <v>1015</v>
      </c>
      <c r="D186" s="7" t="s">
        <v>1016</v>
      </c>
      <c r="E186" s="7" t="s">
        <v>1017</v>
      </c>
      <c r="F186" s="7" t="s">
        <v>180</v>
      </c>
      <c r="G186" s="33" t="s">
        <v>601</v>
      </c>
      <c r="H186" s="7" t="s">
        <v>1580</v>
      </c>
      <c r="I186" s="7" t="s">
        <v>1018</v>
      </c>
    </row>
    <row r="187" spans="1:9" ht="85.5">
      <c r="A187" s="15">
        <v>185</v>
      </c>
      <c r="B187" s="7" t="s">
        <v>1019</v>
      </c>
      <c r="C187" s="7"/>
      <c r="D187" s="7" t="s">
        <v>1020</v>
      </c>
      <c r="E187" s="7" t="s">
        <v>1021</v>
      </c>
      <c r="F187" s="7" t="s">
        <v>70</v>
      </c>
      <c r="G187" s="33" t="s">
        <v>603</v>
      </c>
      <c r="H187" s="7" t="s">
        <v>1581</v>
      </c>
      <c r="I187" s="7" t="s">
        <v>1022</v>
      </c>
    </row>
    <row r="188" spans="1:9" ht="185.25">
      <c r="A188" s="15">
        <v>186</v>
      </c>
      <c r="B188" s="7" t="s">
        <v>1023</v>
      </c>
      <c r="C188" s="7"/>
      <c r="D188" s="7" t="s">
        <v>1024</v>
      </c>
      <c r="E188" s="7" t="s">
        <v>1025</v>
      </c>
      <c r="F188" s="7" t="s">
        <v>359</v>
      </c>
      <c r="G188" s="33" t="s">
        <v>604</v>
      </c>
      <c r="H188" s="7" t="s">
        <v>1582</v>
      </c>
      <c r="I188" s="7" t="s">
        <v>1026</v>
      </c>
    </row>
    <row r="189" spans="1:9" ht="142.5">
      <c r="A189" s="15">
        <v>187</v>
      </c>
      <c r="B189" s="7" t="s">
        <v>1027</v>
      </c>
      <c r="C189" s="7"/>
      <c r="D189" s="7" t="s">
        <v>1028</v>
      </c>
      <c r="E189" s="7" t="s">
        <v>1029</v>
      </c>
      <c r="F189" s="7" t="s">
        <v>426</v>
      </c>
      <c r="G189" s="33" t="s">
        <v>601</v>
      </c>
      <c r="H189" s="7" t="s">
        <v>1583</v>
      </c>
      <c r="I189" s="7" t="s">
        <v>1030</v>
      </c>
    </row>
    <row r="190" spans="1:9" ht="128.25">
      <c r="A190" s="15">
        <v>188</v>
      </c>
      <c r="B190" s="7" t="s">
        <v>1031</v>
      </c>
      <c r="C190" s="7" t="s">
        <v>1032</v>
      </c>
      <c r="D190" s="7" t="s">
        <v>1033</v>
      </c>
      <c r="E190" s="7" t="s">
        <v>1034</v>
      </c>
      <c r="F190" s="7" t="s">
        <v>229</v>
      </c>
      <c r="G190" s="33" t="s">
        <v>602</v>
      </c>
      <c r="H190" s="7" t="s">
        <v>1584</v>
      </c>
      <c r="I190" s="7" t="s">
        <v>1035</v>
      </c>
    </row>
    <row r="191" spans="1:9" ht="142.5">
      <c r="A191" s="15">
        <v>189</v>
      </c>
      <c r="B191" s="7" t="s">
        <v>1036</v>
      </c>
      <c r="C191" s="7"/>
      <c r="D191" s="7" t="s">
        <v>1037</v>
      </c>
      <c r="E191" s="7" t="s">
        <v>1038</v>
      </c>
      <c r="F191" s="7" t="s">
        <v>302</v>
      </c>
      <c r="G191" s="33" t="s">
        <v>603</v>
      </c>
      <c r="H191" s="7" t="s">
        <v>1585</v>
      </c>
      <c r="I191" s="7" t="s">
        <v>1039</v>
      </c>
    </row>
    <row r="192" spans="1:9" ht="171">
      <c r="A192" s="15">
        <v>190</v>
      </c>
      <c r="B192" s="7" t="s">
        <v>1040</v>
      </c>
      <c r="C192" s="7"/>
      <c r="D192" s="7" t="s">
        <v>1041</v>
      </c>
      <c r="E192" s="7" t="s">
        <v>1042</v>
      </c>
      <c r="F192" s="7" t="s">
        <v>66</v>
      </c>
      <c r="G192" s="33" t="s">
        <v>1713</v>
      </c>
      <c r="H192" s="7" t="s">
        <v>1586</v>
      </c>
      <c r="I192" s="7" t="s">
        <v>1043</v>
      </c>
    </row>
    <row r="193" spans="1:9" ht="171">
      <c r="A193" s="15">
        <v>191</v>
      </c>
      <c r="B193" s="7" t="s">
        <v>1044</v>
      </c>
      <c r="C193" s="7"/>
      <c r="D193" s="7" t="s">
        <v>1045</v>
      </c>
      <c r="E193" s="7" t="s">
        <v>1046</v>
      </c>
      <c r="F193" s="7" t="s">
        <v>193</v>
      </c>
      <c r="G193" s="33" t="s">
        <v>602</v>
      </c>
      <c r="H193" s="7" t="s">
        <v>1587</v>
      </c>
      <c r="I193" s="7" t="s">
        <v>1047</v>
      </c>
    </row>
    <row r="194" spans="1:9" ht="156.75">
      <c r="A194" s="15">
        <v>192</v>
      </c>
      <c r="B194" s="7" t="s">
        <v>1048</v>
      </c>
      <c r="C194" s="7" t="s">
        <v>1049</v>
      </c>
      <c r="D194" s="7" t="s">
        <v>1050</v>
      </c>
      <c r="E194" s="7" t="s">
        <v>1051</v>
      </c>
      <c r="F194" s="7" t="s">
        <v>47</v>
      </c>
      <c r="G194" s="33" t="s">
        <v>601</v>
      </c>
      <c r="H194" s="7" t="s">
        <v>1588</v>
      </c>
      <c r="I194" s="7" t="s">
        <v>1052</v>
      </c>
    </row>
    <row r="195" spans="1:9" ht="114">
      <c r="A195" s="15">
        <v>193</v>
      </c>
      <c r="B195" s="7" t="s">
        <v>1053</v>
      </c>
      <c r="C195" s="7"/>
      <c r="D195" s="7" t="s">
        <v>4700</v>
      </c>
      <c r="E195" s="7" t="s">
        <v>1054</v>
      </c>
      <c r="F195" s="7" t="s">
        <v>1055</v>
      </c>
      <c r="G195" s="33" t="s">
        <v>603</v>
      </c>
      <c r="H195" s="7" t="s">
        <v>1589</v>
      </c>
      <c r="I195" s="7" t="s">
        <v>1056</v>
      </c>
    </row>
    <row r="196" spans="1:9" ht="156.75">
      <c r="A196" s="15">
        <v>194</v>
      </c>
      <c r="B196" s="7" t="s">
        <v>1057</v>
      </c>
      <c r="C196" s="7"/>
      <c r="D196" s="7" t="s">
        <v>4701</v>
      </c>
      <c r="E196" s="7" t="s">
        <v>1058</v>
      </c>
      <c r="F196" s="7" t="s">
        <v>1059</v>
      </c>
      <c r="G196" s="33" t="s">
        <v>1710</v>
      </c>
      <c r="H196" s="7" t="s">
        <v>1590</v>
      </c>
      <c r="I196" s="7" t="s">
        <v>1060</v>
      </c>
    </row>
    <row r="197" spans="1:9" ht="57">
      <c r="A197" s="15">
        <v>195</v>
      </c>
      <c r="B197" s="7" t="s">
        <v>1061</v>
      </c>
      <c r="C197" s="7"/>
      <c r="D197" s="7" t="s">
        <v>4702</v>
      </c>
      <c r="E197" s="7" t="s">
        <v>1058</v>
      </c>
      <c r="F197" s="7" t="s">
        <v>1059</v>
      </c>
      <c r="G197" s="33" t="s">
        <v>601</v>
      </c>
      <c r="H197" s="7" t="s">
        <v>1591</v>
      </c>
      <c r="I197" s="7" t="s">
        <v>1062</v>
      </c>
    </row>
    <row r="198" spans="1:9" ht="114">
      <c r="A198" s="15">
        <v>196</v>
      </c>
      <c r="B198" s="7" t="s">
        <v>1063</v>
      </c>
      <c r="C198" s="7" t="s">
        <v>1064</v>
      </c>
      <c r="D198" s="7" t="s">
        <v>1065</v>
      </c>
      <c r="E198" s="7" t="s">
        <v>1066</v>
      </c>
      <c r="F198" s="7" t="s">
        <v>1067</v>
      </c>
      <c r="G198" s="33" t="s">
        <v>1710</v>
      </c>
      <c r="H198" s="7" t="s">
        <v>1592</v>
      </c>
      <c r="I198" s="7" t="s">
        <v>1068</v>
      </c>
    </row>
    <row r="199" spans="1:9" ht="156.75">
      <c r="A199" s="15">
        <v>197</v>
      </c>
      <c r="B199" s="7" t="s">
        <v>1069</v>
      </c>
      <c r="C199" s="7"/>
      <c r="D199" s="7" t="s">
        <v>1070</v>
      </c>
      <c r="E199" s="7" t="s">
        <v>1071</v>
      </c>
      <c r="F199" s="7" t="s">
        <v>247</v>
      </c>
      <c r="G199" s="33" t="s">
        <v>604</v>
      </c>
      <c r="H199" s="7" t="s">
        <v>1593</v>
      </c>
      <c r="I199" s="7" t="s">
        <v>1072</v>
      </c>
    </row>
    <row r="200" spans="1:9" ht="85.5">
      <c r="A200" s="15">
        <v>198</v>
      </c>
      <c r="B200" s="7" t="s">
        <v>1073</v>
      </c>
      <c r="C200" s="7"/>
      <c r="D200" s="7" t="s">
        <v>4703</v>
      </c>
      <c r="E200" s="7" t="s">
        <v>1074</v>
      </c>
      <c r="F200" s="7" t="s">
        <v>964</v>
      </c>
      <c r="G200" s="33" t="s">
        <v>601</v>
      </c>
      <c r="H200" s="7" t="s">
        <v>1594</v>
      </c>
      <c r="I200" s="7" t="s">
        <v>1075</v>
      </c>
    </row>
    <row r="201" spans="1:9" ht="85.5">
      <c r="A201" s="15">
        <v>199</v>
      </c>
      <c r="B201" s="7" t="s">
        <v>1076</v>
      </c>
      <c r="C201" s="7"/>
      <c r="D201" s="7" t="s">
        <v>4704</v>
      </c>
      <c r="E201" s="7" t="s">
        <v>1077</v>
      </c>
      <c r="F201" s="7" t="s">
        <v>311</v>
      </c>
      <c r="G201" s="33" t="s">
        <v>601</v>
      </c>
      <c r="H201" s="7" t="s">
        <v>1595</v>
      </c>
      <c r="I201" s="7" t="s">
        <v>1078</v>
      </c>
    </row>
    <row r="202" spans="1:9" ht="85.5">
      <c r="A202" s="15">
        <v>200</v>
      </c>
      <c r="B202" s="7" t="s">
        <v>1079</v>
      </c>
      <c r="C202" s="7"/>
      <c r="D202" s="7" t="s">
        <v>4705</v>
      </c>
      <c r="E202" s="7" t="s">
        <v>1080</v>
      </c>
      <c r="F202" s="7" t="s">
        <v>311</v>
      </c>
      <c r="G202" s="33" t="s">
        <v>601</v>
      </c>
      <c r="H202" s="7" t="s">
        <v>1596</v>
      </c>
      <c r="I202" s="7" t="s">
        <v>1081</v>
      </c>
    </row>
    <row r="203" spans="1:9" ht="85.5">
      <c r="A203" s="15">
        <v>201</v>
      </c>
      <c r="B203" s="7" t="s">
        <v>1082</v>
      </c>
      <c r="C203" s="7"/>
      <c r="D203" s="7" t="s">
        <v>4704</v>
      </c>
      <c r="E203" s="7" t="s">
        <v>1083</v>
      </c>
      <c r="F203" s="7" t="s">
        <v>311</v>
      </c>
      <c r="G203" s="33" t="s">
        <v>601</v>
      </c>
      <c r="H203" s="7" t="s">
        <v>1597</v>
      </c>
      <c r="I203" s="7" t="s">
        <v>1084</v>
      </c>
    </row>
    <row r="204" spans="1:9" ht="85.5">
      <c r="A204" s="15">
        <v>202</v>
      </c>
      <c r="B204" s="7" t="s">
        <v>1085</v>
      </c>
      <c r="C204" s="7"/>
      <c r="D204" s="7" t="s">
        <v>4706</v>
      </c>
      <c r="E204" s="7" t="s">
        <v>1086</v>
      </c>
      <c r="F204" s="7" t="s">
        <v>1059</v>
      </c>
      <c r="G204" s="33" t="s">
        <v>601</v>
      </c>
      <c r="H204" s="7" t="s">
        <v>1598</v>
      </c>
      <c r="I204" s="7" t="s">
        <v>1087</v>
      </c>
    </row>
    <row r="205" spans="1:9" ht="213.75">
      <c r="A205" s="15">
        <v>203</v>
      </c>
      <c r="B205" s="7" t="s">
        <v>1088</v>
      </c>
      <c r="C205" s="7"/>
      <c r="D205" s="7" t="s">
        <v>1089</v>
      </c>
      <c r="E205" s="7" t="s">
        <v>286</v>
      </c>
      <c r="F205" s="7" t="s">
        <v>1090</v>
      </c>
      <c r="G205" s="33" t="s">
        <v>605</v>
      </c>
      <c r="H205" s="7" t="s">
        <v>1599</v>
      </c>
      <c r="I205" s="7" t="s">
        <v>1091</v>
      </c>
    </row>
    <row r="206" spans="1:9" ht="114">
      <c r="A206" s="15">
        <v>204</v>
      </c>
      <c r="B206" s="7" t="s">
        <v>1092</v>
      </c>
      <c r="C206" s="7" t="s">
        <v>1093</v>
      </c>
      <c r="D206" s="7" t="s">
        <v>1094</v>
      </c>
      <c r="E206" s="7" t="s">
        <v>1095</v>
      </c>
      <c r="F206" s="7" t="s">
        <v>120</v>
      </c>
      <c r="G206" s="33" t="s">
        <v>605</v>
      </c>
      <c r="H206" s="7" t="s">
        <v>1600</v>
      </c>
      <c r="I206" s="7" t="s">
        <v>1096</v>
      </c>
    </row>
    <row r="207" spans="1:9" ht="171">
      <c r="A207" s="15">
        <v>205</v>
      </c>
      <c r="B207" s="7" t="s">
        <v>1097</v>
      </c>
      <c r="C207" s="7"/>
      <c r="D207" s="7" t="s">
        <v>4707</v>
      </c>
      <c r="E207" s="7" t="s">
        <v>1098</v>
      </c>
      <c r="F207" s="7" t="s">
        <v>338</v>
      </c>
      <c r="G207" s="33" t="s">
        <v>601</v>
      </c>
      <c r="H207" s="7" t="s">
        <v>1601</v>
      </c>
      <c r="I207" s="7" t="s">
        <v>1099</v>
      </c>
    </row>
    <row r="208" spans="1:9" ht="99.75">
      <c r="A208" s="15">
        <v>206</v>
      </c>
      <c r="B208" s="7" t="s">
        <v>1100</v>
      </c>
      <c r="C208" s="7"/>
      <c r="D208" s="7" t="s">
        <v>4708</v>
      </c>
      <c r="E208" s="7" t="s">
        <v>1101</v>
      </c>
      <c r="F208" s="7" t="s">
        <v>306</v>
      </c>
      <c r="G208" s="33" t="s">
        <v>1565</v>
      </c>
      <c r="H208" s="7" t="s">
        <v>1602</v>
      </c>
      <c r="I208" s="7" t="s">
        <v>1102</v>
      </c>
    </row>
    <row r="209" spans="1:9" ht="156.75">
      <c r="A209" s="15">
        <v>207</v>
      </c>
      <c r="B209" s="7" t="s">
        <v>1103</v>
      </c>
      <c r="C209" s="7" t="s">
        <v>1104</v>
      </c>
      <c r="D209" s="7" t="s">
        <v>1105</v>
      </c>
      <c r="E209" s="7" t="s">
        <v>1106</v>
      </c>
      <c r="F209" s="7" t="s">
        <v>239</v>
      </c>
      <c r="G209" s="33" t="s">
        <v>601</v>
      </c>
      <c r="H209" s="7" t="s">
        <v>1603</v>
      </c>
      <c r="I209" s="7" t="s">
        <v>1107</v>
      </c>
    </row>
    <row r="210" spans="1:9" ht="156.75">
      <c r="A210" s="15">
        <v>208</v>
      </c>
      <c r="B210" s="7" t="s">
        <v>1108</v>
      </c>
      <c r="C210" s="7" t="s">
        <v>1109</v>
      </c>
      <c r="D210" s="7" t="s">
        <v>1110</v>
      </c>
      <c r="E210" s="7" t="s">
        <v>1111</v>
      </c>
      <c r="F210" s="7" t="s">
        <v>578</v>
      </c>
      <c r="G210" s="33" t="s">
        <v>601</v>
      </c>
      <c r="H210" s="7" t="s">
        <v>1604</v>
      </c>
      <c r="I210" s="7" t="s">
        <v>1112</v>
      </c>
    </row>
    <row r="211" spans="1:9" ht="114">
      <c r="A211" s="15">
        <v>209</v>
      </c>
      <c r="B211" s="7" t="s">
        <v>1113</v>
      </c>
      <c r="C211" s="7"/>
      <c r="D211" s="7" t="s">
        <v>1114</v>
      </c>
      <c r="E211" s="7" t="s">
        <v>1115</v>
      </c>
      <c r="F211" s="7" t="s">
        <v>1116</v>
      </c>
      <c r="G211" s="33" t="s">
        <v>601</v>
      </c>
      <c r="H211" s="7" t="s">
        <v>1605</v>
      </c>
      <c r="I211" s="7" t="s">
        <v>1117</v>
      </c>
    </row>
    <row r="212" spans="1:9" ht="185.25">
      <c r="A212" s="15">
        <v>210</v>
      </c>
      <c r="B212" s="7" t="s">
        <v>1118</v>
      </c>
      <c r="C212" s="7" t="s">
        <v>158</v>
      </c>
      <c r="D212" s="7" t="s">
        <v>1119</v>
      </c>
      <c r="E212" s="7" t="s">
        <v>1120</v>
      </c>
      <c r="F212" s="7" t="s">
        <v>161</v>
      </c>
      <c r="G212" s="33" t="s">
        <v>601</v>
      </c>
      <c r="H212" s="7" t="s">
        <v>1606</v>
      </c>
      <c r="I212" s="7" t="s">
        <v>1121</v>
      </c>
    </row>
    <row r="213" spans="1:9" ht="156.75">
      <c r="A213" s="15">
        <v>211</v>
      </c>
      <c r="B213" s="7" t="s">
        <v>1122</v>
      </c>
      <c r="C213" s="7"/>
      <c r="D213" s="7" t="s">
        <v>1123</v>
      </c>
      <c r="E213" s="7" t="s">
        <v>1124</v>
      </c>
      <c r="F213" s="7" t="s">
        <v>247</v>
      </c>
      <c r="G213" s="33" t="s">
        <v>604</v>
      </c>
      <c r="H213" s="7" t="s">
        <v>1607</v>
      </c>
      <c r="I213" s="7" t="s">
        <v>1125</v>
      </c>
    </row>
    <row r="214" spans="1:9" ht="114">
      <c r="A214" s="15">
        <v>212</v>
      </c>
      <c r="B214" s="7" t="s">
        <v>1126</v>
      </c>
      <c r="C214" s="7"/>
      <c r="D214" s="7" t="s">
        <v>1127</v>
      </c>
      <c r="E214" s="7" t="s">
        <v>1128</v>
      </c>
      <c r="F214" s="7" t="s">
        <v>1129</v>
      </c>
      <c r="G214" s="33" t="s">
        <v>601</v>
      </c>
      <c r="H214" s="7" t="s">
        <v>1608</v>
      </c>
      <c r="I214" s="7" t="s">
        <v>1130</v>
      </c>
    </row>
    <row r="215" spans="1:9" ht="228">
      <c r="A215" s="15">
        <v>213</v>
      </c>
      <c r="B215" s="7" t="s">
        <v>1131</v>
      </c>
      <c r="C215" s="7" t="s">
        <v>1132</v>
      </c>
      <c r="D215" s="7" t="s">
        <v>1133</v>
      </c>
      <c r="E215" s="7" t="s">
        <v>1134</v>
      </c>
      <c r="F215" s="7" t="s">
        <v>1135</v>
      </c>
      <c r="G215" s="33" t="s">
        <v>1710</v>
      </c>
      <c r="H215" s="7" t="s">
        <v>1609</v>
      </c>
      <c r="I215" s="7" t="s">
        <v>1136</v>
      </c>
    </row>
    <row r="216" spans="1:9" ht="142.5">
      <c r="A216" s="15">
        <v>214</v>
      </c>
      <c r="B216" s="7" t="s">
        <v>1137</v>
      </c>
      <c r="C216" s="7"/>
      <c r="D216" s="7" t="s">
        <v>1138</v>
      </c>
      <c r="E216" s="7" t="s">
        <v>1139</v>
      </c>
      <c r="F216" s="7" t="s">
        <v>1012</v>
      </c>
      <c r="G216" s="33" t="s">
        <v>1566</v>
      </c>
      <c r="H216" s="7" t="s">
        <v>1610</v>
      </c>
      <c r="I216" s="7" t="s">
        <v>1140</v>
      </c>
    </row>
    <row r="217" spans="1:9" ht="99.75">
      <c r="A217" s="15">
        <v>215</v>
      </c>
      <c r="B217" s="7" t="s">
        <v>1141</v>
      </c>
      <c r="C217" s="7" t="s">
        <v>11</v>
      </c>
      <c r="D217" s="7" t="s">
        <v>1142</v>
      </c>
      <c r="E217" s="7" t="s">
        <v>1143</v>
      </c>
      <c r="F217" s="7" t="s">
        <v>99</v>
      </c>
      <c r="G217" s="33" t="s">
        <v>1711</v>
      </c>
      <c r="H217" s="7" t="s">
        <v>1611</v>
      </c>
      <c r="I217" s="7" t="s">
        <v>1144</v>
      </c>
    </row>
    <row r="218" spans="1:9" ht="99.75">
      <c r="A218" s="15">
        <v>216</v>
      </c>
      <c r="B218" s="7" t="s">
        <v>1145</v>
      </c>
      <c r="C218" s="7"/>
      <c r="D218" s="7" t="s">
        <v>1146</v>
      </c>
      <c r="E218" s="7" t="s">
        <v>1147</v>
      </c>
      <c r="F218" s="7" t="s">
        <v>34</v>
      </c>
      <c r="G218" s="33" t="s">
        <v>602</v>
      </c>
      <c r="H218" s="7" t="s">
        <v>1612</v>
      </c>
      <c r="I218" s="7" t="s">
        <v>1148</v>
      </c>
    </row>
    <row r="219" spans="1:9" ht="128.25">
      <c r="A219" s="15">
        <v>217</v>
      </c>
      <c r="B219" s="7" t="s">
        <v>1149</v>
      </c>
      <c r="C219" s="7"/>
      <c r="D219" s="7" t="s">
        <v>4709</v>
      </c>
      <c r="E219" s="7" t="s">
        <v>1150</v>
      </c>
      <c r="F219" s="7" t="s">
        <v>1151</v>
      </c>
      <c r="G219" s="33" t="s">
        <v>602</v>
      </c>
      <c r="H219" s="7" t="s">
        <v>1613</v>
      </c>
      <c r="I219" s="7" t="s">
        <v>1152</v>
      </c>
    </row>
    <row r="220" spans="1:9" ht="142.5">
      <c r="A220" s="15">
        <v>218</v>
      </c>
      <c r="B220" s="7" t="s">
        <v>1153</v>
      </c>
      <c r="C220" s="7"/>
      <c r="D220" s="7" t="s">
        <v>4710</v>
      </c>
      <c r="E220" s="7" t="s">
        <v>1154</v>
      </c>
      <c r="F220" s="7" t="s">
        <v>247</v>
      </c>
      <c r="G220" s="33" t="s">
        <v>601</v>
      </c>
      <c r="H220" s="7" t="s">
        <v>1614</v>
      </c>
      <c r="I220" s="7" t="s">
        <v>1155</v>
      </c>
    </row>
    <row r="221" spans="1:9" ht="156.75">
      <c r="A221" s="15">
        <v>219</v>
      </c>
      <c r="B221" s="7" t="s">
        <v>1156</v>
      </c>
      <c r="C221" s="7" t="s">
        <v>1157</v>
      </c>
      <c r="D221" s="7" t="s">
        <v>4711</v>
      </c>
      <c r="E221" s="7" t="s">
        <v>1158</v>
      </c>
      <c r="F221" s="7" t="s">
        <v>1159</v>
      </c>
      <c r="G221" s="33" t="s">
        <v>601</v>
      </c>
      <c r="H221" s="7" t="s">
        <v>1615</v>
      </c>
      <c r="I221" s="7" t="s">
        <v>1160</v>
      </c>
    </row>
    <row r="222" spans="1:9" ht="156.75">
      <c r="A222" s="15">
        <v>220</v>
      </c>
      <c r="B222" s="7" t="s">
        <v>1161</v>
      </c>
      <c r="C222" s="7"/>
      <c r="D222" s="7" t="s">
        <v>1162</v>
      </c>
      <c r="E222" s="7" t="s">
        <v>1163</v>
      </c>
      <c r="F222" s="7" t="s">
        <v>107</v>
      </c>
      <c r="G222" s="33" t="s">
        <v>604</v>
      </c>
      <c r="H222" s="7" t="s">
        <v>1616</v>
      </c>
      <c r="I222" s="7" t="s">
        <v>1164</v>
      </c>
    </row>
    <row r="223" spans="1:9" ht="185.25">
      <c r="A223" s="15">
        <v>221</v>
      </c>
      <c r="B223" s="7" t="s">
        <v>1165</v>
      </c>
      <c r="C223" s="7" t="s">
        <v>1166</v>
      </c>
      <c r="D223" s="7" t="s">
        <v>1167</v>
      </c>
      <c r="E223" s="7" t="s">
        <v>1168</v>
      </c>
      <c r="F223" s="7" t="s">
        <v>418</v>
      </c>
      <c r="G223" s="33" t="s">
        <v>602</v>
      </c>
      <c r="H223" s="7" t="s">
        <v>1617</v>
      </c>
      <c r="I223" s="7" t="s">
        <v>1169</v>
      </c>
    </row>
    <row r="224" spans="1:9" ht="199.5">
      <c r="A224" s="15">
        <v>222</v>
      </c>
      <c r="B224" s="7" t="s">
        <v>1170</v>
      </c>
      <c r="C224" s="7" t="s">
        <v>1171</v>
      </c>
      <c r="D224" s="7" t="s">
        <v>1172</v>
      </c>
      <c r="E224" s="7" t="s">
        <v>1173</v>
      </c>
      <c r="F224" s="7" t="s">
        <v>1151</v>
      </c>
      <c r="G224" s="33" t="s">
        <v>1710</v>
      </c>
      <c r="H224" s="7" t="s">
        <v>1618</v>
      </c>
      <c r="I224" s="7" t="s">
        <v>1174</v>
      </c>
    </row>
    <row r="225" spans="1:9" ht="99.75">
      <c r="A225" s="15">
        <v>223</v>
      </c>
      <c r="B225" s="7" t="s">
        <v>1175</v>
      </c>
      <c r="C225" s="7" t="s">
        <v>11</v>
      </c>
      <c r="D225" s="7" t="s">
        <v>1176</v>
      </c>
      <c r="E225" s="7" t="s">
        <v>1177</v>
      </c>
      <c r="F225" s="7" t="s">
        <v>1178</v>
      </c>
      <c r="G225" s="33" t="s">
        <v>1711</v>
      </c>
      <c r="H225" s="7" t="s">
        <v>1619</v>
      </c>
      <c r="I225" s="7" t="s">
        <v>1179</v>
      </c>
    </row>
    <row r="226" spans="1:9" ht="199.5">
      <c r="A226" s="15">
        <v>224</v>
      </c>
      <c r="B226" s="7" t="s">
        <v>1180</v>
      </c>
      <c r="C226" s="7"/>
      <c r="D226" s="7" t="s">
        <v>1181</v>
      </c>
      <c r="E226" s="7" t="s">
        <v>1182</v>
      </c>
      <c r="F226" s="7" t="s">
        <v>418</v>
      </c>
      <c r="G226" s="33" t="s">
        <v>601</v>
      </c>
      <c r="H226" s="7" t="s">
        <v>1620</v>
      </c>
      <c r="I226" s="7" t="s">
        <v>1183</v>
      </c>
    </row>
    <row r="227" spans="1:9" ht="114">
      <c r="A227" s="15">
        <v>225</v>
      </c>
      <c r="B227" s="7" t="s">
        <v>1184</v>
      </c>
      <c r="C227" s="7" t="s">
        <v>1185</v>
      </c>
      <c r="D227" s="7" t="s">
        <v>1186</v>
      </c>
      <c r="E227" s="7" t="s">
        <v>1187</v>
      </c>
      <c r="F227" s="7" t="s">
        <v>99</v>
      </c>
      <c r="G227" s="33" t="s">
        <v>601</v>
      </c>
      <c r="H227" s="7" t="s">
        <v>1621</v>
      </c>
      <c r="I227" s="7" t="s">
        <v>1188</v>
      </c>
    </row>
    <row r="228" spans="1:9" ht="199.5">
      <c r="A228" s="15">
        <v>226</v>
      </c>
      <c r="B228" s="7" t="s">
        <v>1189</v>
      </c>
      <c r="C228" s="7" t="s">
        <v>1190</v>
      </c>
      <c r="D228" s="7" t="s">
        <v>1191</v>
      </c>
      <c r="E228" s="7" t="s">
        <v>1192</v>
      </c>
      <c r="F228" s="7" t="s">
        <v>342</v>
      </c>
      <c r="G228" s="33" t="s">
        <v>601</v>
      </c>
      <c r="H228" s="7" t="s">
        <v>1622</v>
      </c>
      <c r="I228" s="7" t="s">
        <v>1193</v>
      </c>
    </row>
    <row r="229" spans="1:9" ht="185.25">
      <c r="A229" s="15">
        <v>227</v>
      </c>
      <c r="B229" s="7" t="s">
        <v>1194</v>
      </c>
      <c r="C229" s="7"/>
      <c r="D229" s="7" t="s">
        <v>1195</v>
      </c>
      <c r="E229" s="7" t="s">
        <v>1196</v>
      </c>
      <c r="F229" s="7" t="s">
        <v>571</v>
      </c>
      <c r="G229" s="33" t="s">
        <v>604</v>
      </c>
      <c r="H229" s="7" t="s">
        <v>1623</v>
      </c>
      <c r="I229" s="7" t="s">
        <v>1197</v>
      </c>
    </row>
    <row r="230" spans="1:9" ht="128.25">
      <c r="A230" s="15">
        <v>228</v>
      </c>
      <c r="B230" s="7" t="s">
        <v>1198</v>
      </c>
      <c r="C230" s="7"/>
      <c r="D230" s="7" t="s">
        <v>1199</v>
      </c>
      <c r="E230" s="7" t="s">
        <v>1200</v>
      </c>
      <c r="F230" s="7" t="s">
        <v>229</v>
      </c>
      <c r="G230" s="33" t="s">
        <v>601</v>
      </c>
      <c r="H230" s="7" t="s">
        <v>1624</v>
      </c>
      <c r="I230" s="7" t="s">
        <v>1201</v>
      </c>
    </row>
    <row r="231" spans="1:9" ht="114">
      <c r="A231" s="15">
        <v>229</v>
      </c>
      <c r="B231" s="7" t="s">
        <v>1202</v>
      </c>
      <c r="C231" s="7" t="s">
        <v>1203</v>
      </c>
      <c r="D231" s="7" t="s">
        <v>1204</v>
      </c>
      <c r="E231" s="7" t="s">
        <v>1095</v>
      </c>
      <c r="F231" s="7" t="s">
        <v>120</v>
      </c>
      <c r="G231" s="33" t="s">
        <v>601</v>
      </c>
      <c r="H231" s="7" t="s">
        <v>1625</v>
      </c>
      <c r="I231" s="7" t="s">
        <v>1205</v>
      </c>
    </row>
    <row r="232" spans="1:9" ht="71.25">
      <c r="A232" s="15">
        <v>230</v>
      </c>
      <c r="B232" s="7" t="s">
        <v>1206</v>
      </c>
      <c r="C232" s="7"/>
      <c r="D232" s="7" t="s">
        <v>4712</v>
      </c>
      <c r="E232" s="7" t="s">
        <v>1207</v>
      </c>
      <c r="F232" s="7" t="s">
        <v>107</v>
      </c>
      <c r="G232" s="33" t="s">
        <v>601</v>
      </c>
      <c r="H232" s="7" t="s">
        <v>1626</v>
      </c>
      <c r="I232" s="7" t="s">
        <v>1208</v>
      </c>
    </row>
    <row r="233" spans="1:9" ht="128.25">
      <c r="A233" s="15">
        <v>231</v>
      </c>
      <c r="B233" s="7" t="s">
        <v>1209</v>
      </c>
      <c r="C233" s="7"/>
      <c r="D233" s="7" t="s">
        <v>1210</v>
      </c>
      <c r="E233" s="7" t="s">
        <v>1211</v>
      </c>
      <c r="F233" s="7" t="s">
        <v>1212</v>
      </c>
      <c r="G233" s="33" t="s">
        <v>603</v>
      </c>
      <c r="H233" s="7" t="s">
        <v>1627</v>
      </c>
      <c r="I233" s="7" t="s">
        <v>1213</v>
      </c>
    </row>
    <row r="234" spans="1:9" ht="57">
      <c r="A234" s="16">
        <v>232</v>
      </c>
      <c r="B234" s="12" t="s">
        <v>1214</v>
      </c>
      <c r="C234" s="12"/>
      <c r="D234" s="12" t="s">
        <v>1215</v>
      </c>
      <c r="E234" s="12" t="s">
        <v>1216</v>
      </c>
      <c r="F234" s="12" t="s">
        <v>375</v>
      </c>
      <c r="G234" s="28" t="s">
        <v>1711</v>
      </c>
      <c r="H234" s="12" t="s">
        <v>1628</v>
      </c>
      <c r="I234" s="12" t="s">
        <v>1217</v>
      </c>
    </row>
    <row r="235" spans="1:9" ht="128.25">
      <c r="A235" s="15">
        <v>233</v>
      </c>
      <c r="B235" s="7" t="s">
        <v>1218</v>
      </c>
      <c r="C235" s="7"/>
      <c r="D235" s="7" t="s">
        <v>1219</v>
      </c>
      <c r="E235" s="7" t="s">
        <v>1220</v>
      </c>
      <c r="F235" s="7" t="s">
        <v>363</v>
      </c>
      <c r="G235" s="33" t="s">
        <v>601</v>
      </c>
      <c r="H235" s="7" t="s">
        <v>1629</v>
      </c>
      <c r="I235" s="7" t="s">
        <v>1221</v>
      </c>
    </row>
    <row r="236" spans="1:9" ht="128.25">
      <c r="A236" s="15">
        <v>234</v>
      </c>
      <c r="B236" s="7" t="s">
        <v>1222</v>
      </c>
      <c r="C236" s="7" t="s">
        <v>1223</v>
      </c>
      <c r="D236" s="7" t="s">
        <v>1224</v>
      </c>
      <c r="E236" s="7" t="s">
        <v>1225</v>
      </c>
      <c r="F236" s="7" t="s">
        <v>393</v>
      </c>
      <c r="G236" s="33" t="s">
        <v>602</v>
      </c>
      <c r="H236" s="7" t="s">
        <v>1630</v>
      </c>
      <c r="I236" s="7" t="s">
        <v>1226</v>
      </c>
    </row>
    <row r="237" spans="1:9" ht="128.25">
      <c r="A237" s="15">
        <v>235</v>
      </c>
      <c r="B237" s="7" t="s">
        <v>1227</v>
      </c>
      <c r="C237" s="7" t="s">
        <v>1223</v>
      </c>
      <c r="D237" s="7" t="s">
        <v>1228</v>
      </c>
      <c r="E237" s="7" t="s">
        <v>1229</v>
      </c>
      <c r="F237" s="7" t="s">
        <v>393</v>
      </c>
      <c r="G237" s="33" t="s">
        <v>602</v>
      </c>
      <c r="H237" s="7" t="s">
        <v>1631</v>
      </c>
      <c r="I237" s="7" t="s">
        <v>1230</v>
      </c>
    </row>
    <row r="238" spans="1:9" ht="128.25">
      <c r="A238" s="15">
        <v>236</v>
      </c>
      <c r="B238" s="7" t="s">
        <v>1231</v>
      </c>
      <c r="C238" s="7" t="s">
        <v>1232</v>
      </c>
      <c r="D238" s="7" t="s">
        <v>1233</v>
      </c>
      <c r="E238" s="7" t="s">
        <v>1234</v>
      </c>
      <c r="F238" s="7" t="s">
        <v>506</v>
      </c>
      <c r="G238" s="33" t="s">
        <v>601</v>
      </c>
      <c r="H238" s="7" t="s">
        <v>1632</v>
      </c>
      <c r="I238" s="7" t="s">
        <v>1235</v>
      </c>
    </row>
    <row r="239" spans="1:9" ht="142.5">
      <c r="A239" s="15">
        <v>237</v>
      </c>
      <c r="B239" s="7" t="s">
        <v>1236</v>
      </c>
      <c r="C239" s="7"/>
      <c r="D239" s="7" t="s">
        <v>1237</v>
      </c>
      <c r="E239" s="7" t="s">
        <v>1238</v>
      </c>
      <c r="F239" s="7" t="s">
        <v>70</v>
      </c>
      <c r="G239" s="33" t="s">
        <v>603</v>
      </c>
      <c r="H239" s="7" t="s">
        <v>1633</v>
      </c>
      <c r="I239" s="7" t="s">
        <v>1239</v>
      </c>
    </row>
    <row r="240" spans="1:9" ht="99.75">
      <c r="A240" s="15">
        <v>238</v>
      </c>
      <c r="B240" s="7" t="s">
        <v>1240</v>
      </c>
      <c r="C240" s="7"/>
      <c r="D240" s="7" t="s">
        <v>1241</v>
      </c>
      <c r="E240" s="7" t="s">
        <v>33</v>
      </c>
      <c r="F240" s="7" t="s">
        <v>34</v>
      </c>
      <c r="G240" s="33" t="s">
        <v>601</v>
      </c>
      <c r="H240" s="7" t="s">
        <v>1634</v>
      </c>
      <c r="I240" s="7" t="s">
        <v>1242</v>
      </c>
    </row>
    <row r="241" spans="1:9" ht="171">
      <c r="A241" s="15">
        <v>239</v>
      </c>
      <c r="B241" s="7" t="s">
        <v>1243</v>
      </c>
      <c r="C241" s="7"/>
      <c r="D241" s="7" t="s">
        <v>1244</v>
      </c>
      <c r="E241" s="7" t="s">
        <v>1245</v>
      </c>
      <c r="F241" s="7" t="s">
        <v>34</v>
      </c>
      <c r="G241" s="33" t="s">
        <v>601</v>
      </c>
      <c r="H241" s="7" t="s">
        <v>1635</v>
      </c>
      <c r="I241" s="7" t="s">
        <v>1246</v>
      </c>
    </row>
    <row r="242" spans="1:9" ht="99.75">
      <c r="A242" s="15">
        <v>240</v>
      </c>
      <c r="B242" s="7" t="s">
        <v>1247</v>
      </c>
      <c r="C242" s="7"/>
      <c r="D242" s="7" t="s">
        <v>1248</v>
      </c>
      <c r="E242" s="7" t="s">
        <v>1249</v>
      </c>
      <c r="F242" s="7" t="s">
        <v>34</v>
      </c>
      <c r="G242" s="33" t="s">
        <v>601</v>
      </c>
      <c r="H242" s="7" t="s">
        <v>1636</v>
      </c>
      <c r="I242" s="7" t="s">
        <v>1250</v>
      </c>
    </row>
    <row r="243" spans="1:9" ht="128.25">
      <c r="A243" s="15">
        <v>241</v>
      </c>
      <c r="B243" s="7" t="s">
        <v>1251</v>
      </c>
      <c r="C243" s="7" t="s">
        <v>1252</v>
      </c>
      <c r="D243" s="7" t="s">
        <v>1253</v>
      </c>
      <c r="E243" s="7" t="s">
        <v>1254</v>
      </c>
      <c r="F243" s="7" t="s">
        <v>94</v>
      </c>
      <c r="G243" s="33" t="s">
        <v>601</v>
      </c>
      <c r="H243" s="7" t="s">
        <v>1637</v>
      </c>
      <c r="I243" s="7" t="s">
        <v>1255</v>
      </c>
    </row>
    <row r="244" spans="1:9" ht="85.5">
      <c r="A244" s="15">
        <v>242</v>
      </c>
      <c r="B244" s="7" t="s">
        <v>1256</v>
      </c>
      <c r="C244" s="7"/>
      <c r="D244" s="7" t="s">
        <v>1257</v>
      </c>
      <c r="E244" s="7" t="s">
        <v>1258</v>
      </c>
      <c r="F244" s="7" t="s">
        <v>22</v>
      </c>
      <c r="G244" s="33" t="s">
        <v>601</v>
      </c>
      <c r="H244" s="7" t="s">
        <v>1638</v>
      </c>
      <c r="I244" s="7" t="s">
        <v>1259</v>
      </c>
    </row>
    <row r="245" spans="1:9" ht="57">
      <c r="A245" s="15">
        <v>243</v>
      </c>
      <c r="B245" s="7" t="s">
        <v>1260</v>
      </c>
      <c r="C245" s="7"/>
      <c r="D245" s="7" t="s">
        <v>1261</v>
      </c>
      <c r="E245" s="7" t="s">
        <v>1262</v>
      </c>
      <c r="F245" s="7" t="s">
        <v>338</v>
      </c>
      <c r="G245" s="33" t="s">
        <v>1711</v>
      </c>
      <c r="H245" s="7" t="s">
        <v>1639</v>
      </c>
      <c r="I245" s="7" t="s">
        <v>1263</v>
      </c>
    </row>
    <row r="246" spans="1:9" ht="242.25">
      <c r="A246" s="15">
        <v>244</v>
      </c>
      <c r="B246" s="7" t="s">
        <v>1264</v>
      </c>
      <c r="C246" s="7"/>
      <c r="D246" s="7" t="s">
        <v>1265</v>
      </c>
      <c r="E246" s="7" t="s">
        <v>1266</v>
      </c>
      <c r="F246" s="7" t="s">
        <v>247</v>
      </c>
      <c r="G246" s="33" t="s">
        <v>603</v>
      </c>
      <c r="H246" s="7" t="s">
        <v>1640</v>
      </c>
      <c r="I246" s="7" t="s">
        <v>1267</v>
      </c>
    </row>
    <row r="247" spans="1:9" ht="142.5">
      <c r="A247" s="15">
        <v>245</v>
      </c>
      <c r="B247" s="7" t="s">
        <v>1268</v>
      </c>
      <c r="C247" s="7" t="s">
        <v>1269</v>
      </c>
      <c r="D247" s="7" t="s">
        <v>4713</v>
      </c>
      <c r="E247" s="7" t="s">
        <v>1270</v>
      </c>
      <c r="F247" s="7" t="s">
        <v>47</v>
      </c>
      <c r="G247" s="33" t="s">
        <v>601</v>
      </c>
      <c r="H247" s="7" t="s">
        <v>1641</v>
      </c>
      <c r="I247" s="7" t="s">
        <v>1271</v>
      </c>
    </row>
    <row r="248" spans="1:9" ht="114">
      <c r="A248" s="15">
        <v>246</v>
      </c>
      <c r="B248" s="7" t="s">
        <v>1272</v>
      </c>
      <c r="C248" s="7" t="s">
        <v>1269</v>
      </c>
      <c r="D248" s="7" t="s">
        <v>4714</v>
      </c>
      <c r="E248" s="7" t="s">
        <v>1270</v>
      </c>
      <c r="F248" s="7" t="s">
        <v>47</v>
      </c>
      <c r="G248" s="33" t="s">
        <v>601</v>
      </c>
      <c r="H248" s="7" t="s">
        <v>1642</v>
      </c>
      <c r="I248" s="7" t="s">
        <v>1273</v>
      </c>
    </row>
    <row r="249" spans="1:9" ht="156.75">
      <c r="A249" s="15">
        <v>247</v>
      </c>
      <c r="B249" s="7" t="s">
        <v>1274</v>
      </c>
      <c r="C249" s="7" t="s">
        <v>1275</v>
      </c>
      <c r="D249" s="7" t="s">
        <v>1276</v>
      </c>
      <c r="E249" s="7" t="s">
        <v>1277</v>
      </c>
      <c r="F249" s="7" t="s">
        <v>1278</v>
      </c>
      <c r="G249" s="33" t="s">
        <v>601</v>
      </c>
      <c r="H249" s="7" t="s">
        <v>1643</v>
      </c>
      <c r="I249" s="7" t="s">
        <v>1279</v>
      </c>
    </row>
    <row r="250" spans="1:9" ht="171">
      <c r="A250" s="15">
        <v>248</v>
      </c>
      <c r="B250" s="7" t="s">
        <v>1280</v>
      </c>
      <c r="C250" s="7" t="s">
        <v>1275</v>
      </c>
      <c r="D250" s="7" t="s">
        <v>1281</v>
      </c>
      <c r="E250" s="7" t="s">
        <v>1282</v>
      </c>
      <c r="F250" s="7" t="s">
        <v>1278</v>
      </c>
      <c r="G250" s="33" t="s">
        <v>601</v>
      </c>
      <c r="H250" s="7" t="s">
        <v>1644</v>
      </c>
      <c r="I250" s="7" t="s">
        <v>1283</v>
      </c>
    </row>
    <row r="251" spans="1:9" ht="171">
      <c r="A251" s="15">
        <v>249</v>
      </c>
      <c r="B251" s="7" t="s">
        <v>1284</v>
      </c>
      <c r="C251" s="7" t="s">
        <v>1275</v>
      </c>
      <c r="D251" s="7" t="s">
        <v>1285</v>
      </c>
      <c r="E251" s="7" t="s">
        <v>1286</v>
      </c>
      <c r="F251" s="7" t="s">
        <v>1278</v>
      </c>
      <c r="G251" s="33" t="s">
        <v>601</v>
      </c>
      <c r="H251" s="7" t="s">
        <v>1645</v>
      </c>
      <c r="I251" s="7" t="s">
        <v>1287</v>
      </c>
    </row>
    <row r="252" spans="1:9" ht="171">
      <c r="A252" s="15">
        <v>250</v>
      </c>
      <c r="B252" s="7" t="s">
        <v>1288</v>
      </c>
      <c r="C252" s="7" t="s">
        <v>1275</v>
      </c>
      <c r="D252" s="7" t="s">
        <v>1289</v>
      </c>
      <c r="E252" s="7" t="s">
        <v>1282</v>
      </c>
      <c r="F252" s="7" t="s">
        <v>1278</v>
      </c>
      <c r="G252" s="33" t="s">
        <v>601</v>
      </c>
      <c r="H252" s="7" t="s">
        <v>1646</v>
      </c>
      <c r="I252" s="7" t="s">
        <v>1290</v>
      </c>
    </row>
    <row r="253" spans="1:9" ht="156.75">
      <c r="A253" s="15">
        <v>251</v>
      </c>
      <c r="B253" s="7" t="s">
        <v>1291</v>
      </c>
      <c r="C253" s="7" t="s">
        <v>1275</v>
      </c>
      <c r="D253" s="7" t="s">
        <v>1292</v>
      </c>
      <c r="E253" s="7" t="s">
        <v>1293</v>
      </c>
      <c r="F253" s="7" t="s">
        <v>1278</v>
      </c>
      <c r="G253" s="33" t="s">
        <v>601</v>
      </c>
      <c r="H253" s="7" t="s">
        <v>1647</v>
      </c>
      <c r="I253" s="7" t="s">
        <v>1294</v>
      </c>
    </row>
    <row r="254" spans="1:9" ht="213.75">
      <c r="A254" s="15">
        <v>252</v>
      </c>
      <c r="B254" s="7" t="s">
        <v>1295</v>
      </c>
      <c r="C254" s="7" t="s">
        <v>1296</v>
      </c>
      <c r="D254" s="7" t="s">
        <v>1297</v>
      </c>
      <c r="E254" s="7" t="s">
        <v>1298</v>
      </c>
      <c r="F254" s="7" t="s">
        <v>510</v>
      </c>
      <c r="G254" s="33" t="s">
        <v>602</v>
      </c>
      <c r="H254" s="7" t="s">
        <v>1648</v>
      </c>
      <c r="I254" s="7" t="s">
        <v>1299</v>
      </c>
    </row>
    <row r="255" spans="1:9" ht="85.5">
      <c r="A255" s="15">
        <v>253</v>
      </c>
      <c r="B255" s="7" t="s">
        <v>1300</v>
      </c>
      <c r="C255" s="7"/>
      <c r="D255" s="7" t="s">
        <v>1301</v>
      </c>
      <c r="E255" s="7" t="s">
        <v>1302</v>
      </c>
      <c r="F255" s="7" t="s">
        <v>247</v>
      </c>
      <c r="G255" s="33" t="s">
        <v>601</v>
      </c>
      <c r="H255" s="7" t="s">
        <v>1649</v>
      </c>
      <c r="I255" s="7" t="s">
        <v>1303</v>
      </c>
    </row>
    <row r="256" spans="1:9" ht="85.5">
      <c r="A256" s="15">
        <v>254</v>
      </c>
      <c r="B256" s="7" t="s">
        <v>1304</v>
      </c>
      <c r="C256" s="7"/>
      <c r="D256" s="7" t="s">
        <v>1301</v>
      </c>
      <c r="E256" s="7" t="s">
        <v>1305</v>
      </c>
      <c r="F256" s="7" t="s">
        <v>247</v>
      </c>
      <c r="G256" s="33" t="s">
        <v>601</v>
      </c>
      <c r="H256" s="7" t="s">
        <v>1650</v>
      </c>
      <c r="I256" s="7" t="s">
        <v>1306</v>
      </c>
    </row>
    <row r="257" spans="1:9" ht="85.5">
      <c r="A257" s="15">
        <v>255</v>
      </c>
      <c r="B257" s="7" t="s">
        <v>1307</v>
      </c>
      <c r="C257" s="7"/>
      <c r="D257" s="7" t="s">
        <v>1301</v>
      </c>
      <c r="E257" s="7" t="s">
        <v>1308</v>
      </c>
      <c r="F257" s="7" t="s">
        <v>247</v>
      </c>
      <c r="G257" s="33" t="s">
        <v>601</v>
      </c>
      <c r="H257" s="7" t="s">
        <v>1651</v>
      </c>
      <c r="I257" s="7" t="s">
        <v>1309</v>
      </c>
    </row>
    <row r="258" spans="1:9" ht="85.5">
      <c r="A258" s="15">
        <v>256</v>
      </c>
      <c r="B258" s="7" t="s">
        <v>1310</v>
      </c>
      <c r="C258" s="7"/>
      <c r="D258" s="7" t="s">
        <v>1301</v>
      </c>
      <c r="E258" s="7" t="s">
        <v>1311</v>
      </c>
      <c r="F258" s="7" t="s">
        <v>247</v>
      </c>
      <c r="G258" s="33" t="s">
        <v>601</v>
      </c>
      <c r="H258" s="7" t="s">
        <v>1652</v>
      </c>
      <c r="I258" s="7" t="s">
        <v>1312</v>
      </c>
    </row>
    <row r="259" spans="1:9" ht="85.5">
      <c r="A259" s="15">
        <v>257</v>
      </c>
      <c r="B259" s="7" t="s">
        <v>1313</v>
      </c>
      <c r="C259" s="7"/>
      <c r="D259" s="7" t="s">
        <v>1301</v>
      </c>
      <c r="E259" s="7" t="s">
        <v>1314</v>
      </c>
      <c r="F259" s="7" t="s">
        <v>247</v>
      </c>
      <c r="G259" s="33" t="s">
        <v>601</v>
      </c>
      <c r="H259" s="7" t="s">
        <v>1653</v>
      </c>
      <c r="I259" s="7" t="s">
        <v>1315</v>
      </c>
    </row>
    <row r="260" spans="1:9" ht="85.5">
      <c r="A260" s="15">
        <v>258</v>
      </c>
      <c r="B260" s="7" t="s">
        <v>1316</v>
      </c>
      <c r="C260" s="7"/>
      <c r="D260" s="7" t="s">
        <v>1301</v>
      </c>
      <c r="E260" s="7" t="s">
        <v>1317</v>
      </c>
      <c r="F260" s="7" t="s">
        <v>247</v>
      </c>
      <c r="G260" s="33" t="s">
        <v>601</v>
      </c>
      <c r="H260" s="7" t="s">
        <v>1654</v>
      </c>
      <c r="I260" s="7" t="s">
        <v>1318</v>
      </c>
    </row>
    <row r="261" spans="1:9" ht="142.5">
      <c r="A261" s="15">
        <v>259</v>
      </c>
      <c r="B261" s="7" t="s">
        <v>1319</v>
      </c>
      <c r="C261" s="7" t="s">
        <v>11</v>
      </c>
      <c r="D261" s="7" t="s">
        <v>1320</v>
      </c>
      <c r="E261" s="7" t="s">
        <v>1321</v>
      </c>
      <c r="F261" s="7" t="s">
        <v>1322</v>
      </c>
      <c r="G261" s="33" t="s">
        <v>601</v>
      </c>
      <c r="H261" s="7" t="s">
        <v>1655</v>
      </c>
      <c r="I261" s="7" t="s">
        <v>1323</v>
      </c>
    </row>
    <row r="262" spans="1:9" ht="156.75">
      <c r="A262" s="15">
        <v>260</v>
      </c>
      <c r="B262" s="7" t="s">
        <v>1324</v>
      </c>
      <c r="C262" s="7"/>
      <c r="D262" s="7" t="s">
        <v>1325</v>
      </c>
      <c r="E262" s="7" t="s">
        <v>1326</v>
      </c>
      <c r="F262" s="7" t="s">
        <v>247</v>
      </c>
      <c r="G262" s="33" t="s">
        <v>601</v>
      </c>
      <c r="H262" s="7" t="s">
        <v>1656</v>
      </c>
      <c r="I262" s="7" t="s">
        <v>1327</v>
      </c>
    </row>
    <row r="263" spans="1:9" ht="156.75">
      <c r="A263" s="15">
        <v>261</v>
      </c>
      <c r="B263" s="7" t="s">
        <v>1328</v>
      </c>
      <c r="C263" s="7"/>
      <c r="D263" s="7" t="s">
        <v>1329</v>
      </c>
      <c r="E263" s="7" t="s">
        <v>1330</v>
      </c>
      <c r="F263" s="7" t="s">
        <v>359</v>
      </c>
      <c r="G263" s="33" t="s">
        <v>1710</v>
      </c>
      <c r="H263" s="7" t="s">
        <v>1657</v>
      </c>
      <c r="I263" s="7" t="s">
        <v>1331</v>
      </c>
    </row>
    <row r="264" spans="1:9" ht="142.5">
      <c r="A264" s="15">
        <v>262</v>
      </c>
      <c r="B264" s="7" t="s">
        <v>1332</v>
      </c>
      <c r="C264" s="7" t="s">
        <v>1333</v>
      </c>
      <c r="D264" s="7" t="s">
        <v>1334</v>
      </c>
      <c r="E264" s="7" t="s">
        <v>1335</v>
      </c>
      <c r="F264" s="7" t="s">
        <v>180</v>
      </c>
      <c r="G264" s="33" t="s">
        <v>601</v>
      </c>
      <c r="H264" s="7" t="s">
        <v>1658</v>
      </c>
      <c r="I264" s="7" t="s">
        <v>1336</v>
      </c>
    </row>
    <row r="265" spans="1:9" ht="128.25">
      <c r="A265" s="15">
        <v>263</v>
      </c>
      <c r="B265" s="7" t="s">
        <v>1337</v>
      </c>
      <c r="C265" s="7"/>
      <c r="D265" s="7" t="s">
        <v>1338</v>
      </c>
      <c r="E265" s="7" t="s">
        <v>1339</v>
      </c>
      <c r="F265" s="7" t="s">
        <v>363</v>
      </c>
      <c r="G265" s="33" t="s">
        <v>601</v>
      </c>
      <c r="H265" s="7" t="s">
        <v>1659</v>
      </c>
      <c r="I265" s="7" t="s">
        <v>1340</v>
      </c>
    </row>
    <row r="266" spans="1:9" ht="185.25">
      <c r="A266" s="15">
        <v>264</v>
      </c>
      <c r="B266" s="7" t="s">
        <v>1341</v>
      </c>
      <c r="C266" s="7"/>
      <c r="D266" s="7" t="s">
        <v>1342</v>
      </c>
      <c r="E266" s="7" t="s">
        <v>1343</v>
      </c>
      <c r="F266" s="7" t="s">
        <v>1012</v>
      </c>
      <c r="G266" s="33" t="s">
        <v>603</v>
      </c>
      <c r="H266" s="7" t="s">
        <v>1660</v>
      </c>
      <c r="I266" s="7" t="s">
        <v>1344</v>
      </c>
    </row>
    <row r="267" spans="1:9" ht="85.5">
      <c r="A267" s="15">
        <v>265</v>
      </c>
      <c r="B267" s="7" t="s">
        <v>1345</v>
      </c>
      <c r="C267" s="7"/>
      <c r="D267" s="7" t="s">
        <v>1346</v>
      </c>
      <c r="E267" s="7" t="s">
        <v>1347</v>
      </c>
      <c r="F267" s="7" t="s">
        <v>329</v>
      </c>
      <c r="G267" s="33" t="s">
        <v>601</v>
      </c>
      <c r="H267" s="7" t="s">
        <v>1661</v>
      </c>
      <c r="I267" s="7" t="s">
        <v>1348</v>
      </c>
    </row>
    <row r="268" spans="1:9" ht="142.5">
      <c r="A268" s="15">
        <v>266</v>
      </c>
      <c r="B268" s="7" t="s">
        <v>1349</v>
      </c>
      <c r="C268" s="7"/>
      <c r="D268" s="7" t="s">
        <v>1350</v>
      </c>
      <c r="E268" s="7" t="s">
        <v>1351</v>
      </c>
      <c r="F268" s="7" t="s">
        <v>1352</v>
      </c>
      <c r="G268" s="33" t="s">
        <v>601</v>
      </c>
      <c r="H268" s="7" t="s">
        <v>1662</v>
      </c>
      <c r="I268" s="7" t="s">
        <v>1353</v>
      </c>
    </row>
    <row r="269" spans="1:9" ht="171">
      <c r="A269" s="15">
        <v>267</v>
      </c>
      <c r="B269" s="7" t="s">
        <v>1354</v>
      </c>
      <c r="C269" s="7"/>
      <c r="D269" s="7" t="s">
        <v>4715</v>
      </c>
      <c r="E269" s="7" t="s">
        <v>1355</v>
      </c>
      <c r="F269" s="7" t="s">
        <v>1356</v>
      </c>
      <c r="G269" s="33" t="s">
        <v>603</v>
      </c>
      <c r="H269" s="7" t="s">
        <v>1663</v>
      </c>
      <c r="I269" s="7" t="s">
        <v>1357</v>
      </c>
    </row>
    <row r="270" spans="1:9" ht="171">
      <c r="A270" s="15">
        <v>268</v>
      </c>
      <c r="B270" s="7" t="s">
        <v>1358</v>
      </c>
      <c r="C270" s="7" t="s">
        <v>1359</v>
      </c>
      <c r="D270" s="7" t="s">
        <v>1360</v>
      </c>
      <c r="E270" s="7" t="s">
        <v>1361</v>
      </c>
      <c r="F270" s="7" t="s">
        <v>1362</v>
      </c>
      <c r="G270" s="33" t="s">
        <v>604</v>
      </c>
      <c r="H270" s="7" t="s">
        <v>1664</v>
      </c>
      <c r="I270" s="7" t="s">
        <v>1363</v>
      </c>
    </row>
    <row r="271" spans="1:9" ht="85.5">
      <c r="A271" s="15">
        <v>269</v>
      </c>
      <c r="B271" s="7" t="s">
        <v>1364</v>
      </c>
      <c r="C271" s="7" t="s">
        <v>1365</v>
      </c>
      <c r="D271" s="7" t="s">
        <v>4716</v>
      </c>
      <c r="E271" s="7" t="s">
        <v>1366</v>
      </c>
      <c r="F271" s="7" t="s">
        <v>226</v>
      </c>
      <c r="G271" s="33" t="s">
        <v>601</v>
      </c>
      <c r="H271" s="7" t="s">
        <v>1665</v>
      </c>
      <c r="I271" s="7" t="s">
        <v>1367</v>
      </c>
    </row>
    <row r="272" spans="1:9" ht="199.5">
      <c r="A272" s="15">
        <v>270</v>
      </c>
      <c r="B272" s="7" t="s">
        <v>1368</v>
      </c>
      <c r="C272" s="7"/>
      <c r="D272" s="7" t="s">
        <v>1369</v>
      </c>
      <c r="E272" s="7" t="s">
        <v>1370</v>
      </c>
      <c r="F272" s="7" t="s">
        <v>107</v>
      </c>
      <c r="G272" s="33" t="s">
        <v>604</v>
      </c>
      <c r="H272" s="7" t="s">
        <v>1666</v>
      </c>
      <c r="I272" s="7" t="s">
        <v>1371</v>
      </c>
    </row>
    <row r="273" spans="1:9" ht="85.5">
      <c r="A273" s="15">
        <v>271</v>
      </c>
      <c r="B273" s="7" t="s">
        <v>1372</v>
      </c>
      <c r="C273" s="7"/>
      <c r="D273" s="7" t="s">
        <v>4717</v>
      </c>
      <c r="E273" s="7" t="s">
        <v>1373</v>
      </c>
      <c r="F273" s="7" t="s">
        <v>1374</v>
      </c>
      <c r="G273" s="33" t="s">
        <v>601</v>
      </c>
      <c r="H273" s="7" t="s">
        <v>1667</v>
      </c>
      <c r="I273" s="7" t="s">
        <v>1375</v>
      </c>
    </row>
    <row r="274" spans="1:9" ht="171">
      <c r="A274" s="15">
        <v>272</v>
      </c>
      <c r="B274" s="7" t="s">
        <v>1376</v>
      </c>
      <c r="C274" s="7" t="s">
        <v>1377</v>
      </c>
      <c r="D274" s="7" t="s">
        <v>1378</v>
      </c>
      <c r="E274" s="7" t="s">
        <v>1379</v>
      </c>
      <c r="F274" s="7" t="s">
        <v>43</v>
      </c>
      <c r="G274" s="33" t="s">
        <v>604</v>
      </c>
      <c r="H274" s="7" t="s">
        <v>1668</v>
      </c>
      <c r="I274" s="7" t="s">
        <v>1380</v>
      </c>
    </row>
    <row r="275" spans="1:9" ht="114">
      <c r="A275" s="15">
        <v>273</v>
      </c>
      <c r="B275" s="7" t="s">
        <v>1381</v>
      </c>
      <c r="C275" s="7"/>
      <c r="D275" s="7" t="s">
        <v>1382</v>
      </c>
      <c r="E275" s="7" t="s">
        <v>1383</v>
      </c>
      <c r="F275" s="7" t="s">
        <v>52</v>
      </c>
      <c r="G275" s="33" t="s">
        <v>601</v>
      </c>
      <c r="H275" s="7" t="s">
        <v>1669</v>
      </c>
      <c r="I275" s="7" t="s">
        <v>1384</v>
      </c>
    </row>
    <row r="276" spans="1:9" ht="114">
      <c r="A276" s="15">
        <v>274</v>
      </c>
      <c r="B276" s="7" t="s">
        <v>1385</v>
      </c>
      <c r="C276" s="7" t="s">
        <v>1386</v>
      </c>
      <c r="D276" s="7" t="s">
        <v>1387</v>
      </c>
      <c r="E276" s="7" t="s">
        <v>1388</v>
      </c>
      <c r="F276" s="7" t="s">
        <v>1389</v>
      </c>
      <c r="G276" s="33" t="s">
        <v>601</v>
      </c>
      <c r="H276" s="7" t="s">
        <v>1670</v>
      </c>
      <c r="I276" s="7" t="s">
        <v>1390</v>
      </c>
    </row>
    <row r="277" spans="1:9" ht="142.5">
      <c r="A277" s="15">
        <v>275</v>
      </c>
      <c r="B277" s="7" t="s">
        <v>1391</v>
      </c>
      <c r="C277" s="7"/>
      <c r="D277" s="7" t="s">
        <v>1392</v>
      </c>
      <c r="E277" s="7" t="s">
        <v>1393</v>
      </c>
      <c r="F277" s="7" t="s">
        <v>107</v>
      </c>
      <c r="G277" s="33" t="s">
        <v>604</v>
      </c>
      <c r="H277" s="7" t="s">
        <v>1671</v>
      </c>
      <c r="I277" s="7" t="s">
        <v>1394</v>
      </c>
    </row>
    <row r="278" spans="1:9" ht="85.5">
      <c r="A278" s="15">
        <v>276</v>
      </c>
      <c r="B278" s="7" t="s">
        <v>1395</v>
      </c>
      <c r="C278" s="7"/>
      <c r="D278" s="7" t="s">
        <v>1396</v>
      </c>
      <c r="E278" s="7" t="s">
        <v>1397</v>
      </c>
      <c r="F278" s="7" t="s">
        <v>1059</v>
      </c>
      <c r="G278" s="33" t="s">
        <v>601</v>
      </c>
      <c r="H278" s="7" t="s">
        <v>1672</v>
      </c>
      <c r="I278" s="7" t="s">
        <v>1398</v>
      </c>
    </row>
    <row r="279" spans="1:9" ht="256.5">
      <c r="A279" s="15">
        <v>277</v>
      </c>
      <c r="B279" s="7" t="s">
        <v>1399</v>
      </c>
      <c r="C279" s="7" t="s">
        <v>1400</v>
      </c>
      <c r="D279" s="7" t="s">
        <v>1401</v>
      </c>
      <c r="E279" s="7" t="s">
        <v>1402</v>
      </c>
      <c r="F279" s="7" t="s">
        <v>1403</v>
      </c>
      <c r="G279" s="33" t="s">
        <v>603</v>
      </c>
      <c r="H279" s="7" t="s">
        <v>1673</v>
      </c>
      <c r="I279" s="7" t="s">
        <v>1404</v>
      </c>
    </row>
    <row r="280" spans="1:9" ht="256.5">
      <c r="A280" s="15">
        <v>278</v>
      </c>
      <c r="B280" s="7" t="s">
        <v>1405</v>
      </c>
      <c r="C280" s="7" t="s">
        <v>1400</v>
      </c>
      <c r="D280" s="7" t="s">
        <v>1406</v>
      </c>
      <c r="E280" s="7" t="s">
        <v>1402</v>
      </c>
      <c r="F280" s="7" t="s">
        <v>1403</v>
      </c>
      <c r="G280" s="33" t="s">
        <v>603</v>
      </c>
      <c r="H280" s="7" t="s">
        <v>1674</v>
      </c>
      <c r="I280" s="7" t="s">
        <v>1404</v>
      </c>
    </row>
    <row r="281" spans="1:9" ht="256.5">
      <c r="A281" s="15">
        <v>279</v>
      </c>
      <c r="B281" s="7" t="s">
        <v>1407</v>
      </c>
      <c r="C281" s="7" t="s">
        <v>1400</v>
      </c>
      <c r="D281" s="7" t="s">
        <v>1408</v>
      </c>
      <c r="E281" s="7" t="s">
        <v>1402</v>
      </c>
      <c r="F281" s="7" t="s">
        <v>1403</v>
      </c>
      <c r="G281" s="33" t="s">
        <v>603</v>
      </c>
      <c r="H281" s="7" t="s">
        <v>1675</v>
      </c>
      <c r="I281" s="7" t="s">
        <v>1404</v>
      </c>
    </row>
    <row r="282" spans="1:9" ht="99.75">
      <c r="A282" s="15">
        <v>280</v>
      </c>
      <c r="B282" s="7" t="s">
        <v>1409</v>
      </c>
      <c r="C282" s="7"/>
      <c r="D282" s="7" t="s">
        <v>1410</v>
      </c>
      <c r="E282" s="7" t="s">
        <v>1411</v>
      </c>
      <c r="F282" s="7" t="s">
        <v>316</v>
      </c>
      <c r="G282" s="33" t="s">
        <v>601</v>
      </c>
      <c r="H282" s="7" t="s">
        <v>1676</v>
      </c>
      <c r="I282" s="7" t="s">
        <v>1412</v>
      </c>
    </row>
    <row r="283" spans="1:9" ht="57">
      <c r="A283" s="15">
        <v>281</v>
      </c>
      <c r="B283" s="7" t="s">
        <v>1413</v>
      </c>
      <c r="C283" s="7" t="s">
        <v>1414</v>
      </c>
      <c r="D283" s="7" t="s">
        <v>1415</v>
      </c>
      <c r="E283" s="7" t="s">
        <v>1416</v>
      </c>
      <c r="F283" s="7" t="s">
        <v>950</v>
      </c>
      <c r="G283" s="33" t="s">
        <v>601</v>
      </c>
      <c r="H283" s="7" t="s">
        <v>1677</v>
      </c>
      <c r="I283" s="7" t="s">
        <v>1417</v>
      </c>
    </row>
    <row r="284" spans="1:9" ht="156.75">
      <c r="A284" s="15">
        <v>282</v>
      </c>
      <c r="B284" s="7" t="s">
        <v>1418</v>
      </c>
      <c r="C284" s="7" t="s">
        <v>1419</v>
      </c>
      <c r="D284" s="7" t="s">
        <v>1420</v>
      </c>
      <c r="E284" s="7" t="s">
        <v>1421</v>
      </c>
      <c r="F284" s="7" t="s">
        <v>1422</v>
      </c>
      <c r="G284" s="33" t="s">
        <v>601</v>
      </c>
      <c r="H284" s="7" t="s">
        <v>1678</v>
      </c>
      <c r="I284" s="7" t="s">
        <v>1423</v>
      </c>
    </row>
    <row r="285" spans="1:9" ht="199.5">
      <c r="A285" s="15">
        <v>283</v>
      </c>
      <c r="B285" s="7" t="s">
        <v>1424</v>
      </c>
      <c r="C285" s="7"/>
      <c r="D285" s="7" t="s">
        <v>1425</v>
      </c>
      <c r="E285" s="7" t="s">
        <v>1426</v>
      </c>
      <c r="F285" s="7" t="s">
        <v>1001</v>
      </c>
      <c r="G285" s="33" t="s">
        <v>601</v>
      </c>
      <c r="H285" s="7" t="s">
        <v>1679</v>
      </c>
      <c r="I285" s="7" t="s">
        <v>1427</v>
      </c>
    </row>
    <row r="286" spans="1:9" ht="156.75">
      <c r="A286" s="15">
        <v>284</v>
      </c>
      <c r="B286" s="7" t="s">
        <v>1428</v>
      </c>
      <c r="C286" s="7"/>
      <c r="D286" s="7" t="s">
        <v>1429</v>
      </c>
      <c r="E286" s="7" t="s">
        <v>1430</v>
      </c>
      <c r="F286" s="7" t="s">
        <v>107</v>
      </c>
      <c r="G286" s="33" t="s">
        <v>601</v>
      </c>
      <c r="H286" s="7" t="s">
        <v>1680</v>
      </c>
      <c r="I286" s="7" t="s">
        <v>1431</v>
      </c>
    </row>
    <row r="287" spans="1:9" ht="171">
      <c r="A287" s="15">
        <v>285</v>
      </c>
      <c r="B287" s="7" t="s">
        <v>1432</v>
      </c>
      <c r="C287" s="7" t="s">
        <v>1433</v>
      </c>
      <c r="D287" s="7" t="s">
        <v>1434</v>
      </c>
      <c r="E287" s="7" t="s">
        <v>1435</v>
      </c>
      <c r="F287" s="7" t="s">
        <v>142</v>
      </c>
      <c r="G287" s="33" t="s">
        <v>601</v>
      </c>
      <c r="H287" s="7" t="s">
        <v>1681</v>
      </c>
      <c r="I287" s="7" t="s">
        <v>1436</v>
      </c>
    </row>
    <row r="288" spans="1:9" ht="199.5">
      <c r="A288" s="15">
        <v>286</v>
      </c>
      <c r="B288" s="7" t="s">
        <v>1437</v>
      </c>
      <c r="C288" s="7" t="s">
        <v>1438</v>
      </c>
      <c r="D288" s="7" t="s">
        <v>1439</v>
      </c>
      <c r="E288" s="7" t="s">
        <v>1440</v>
      </c>
      <c r="F288" s="7" t="s">
        <v>26</v>
      </c>
      <c r="G288" s="33" t="s">
        <v>601</v>
      </c>
      <c r="H288" s="7" t="s">
        <v>1682</v>
      </c>
      <c r="I288" s="7" t="s">
        <v>1441</v>
      </c>
    </row>
    <row r="289" spans="1:9" ht="99.75">
      <c r="A289" s="15">
        <v>287</v>
      </c>
      <c r="B289" s="7" t="s">
        <v>1442</v>
      </c>
      <c r="C289" s="7"/>
      <c r="D289" s="7" t="s">
        <v>1443</v>
      </c>
      <c r="E289" s="7" t="s">
        <v>1444</v>
      </c>
      <c r="F289" s="7" t="s">
        <v>393</v>
      </c>
      <c r="G289" s="33" t="s">
        <v>601</v>
      </c>
      <c r="H289" s="7" t="s">
        <v>1683</v>
      </c>
      <c r="I289" s="7" t="s">
        <v>1445</v>
      </c>
    </row>
    <row r="290" spans="1:9" ht="99.75">
      <c r="A290" s="15">
        <v>288</v>
      </c>
      <c r="B290" s="7" t="s">
        <v>1446</v>
      </c>
      <c r="C290" s="7" t="s">
        <v>323</v>
      </c>
      <c r="D290" s="7" t="s">
        <v>1447</v>
      </c>
      <c r="E290" s="7" t="s">
        <v>1448</v>
      </c>
      <c r="F290" s="7" t="s">
        <v>75</v>
      </c>
      <c r="G290" s="33" t="s">
        <v>601</v>
      </c>
      <c r="H290" s="7" t="s">
        <v>1684</v>
      </c>
      <c r="I290" s="7" t="s">
        <v>1449</v>
      </c>
    </row>
    <row r="291" spans="1:9" ht="228">
      <c r="A291" s="15">
        <v>289</v>
      </c>
      <c r="B291" s="7" t="s">
        <v>1450</v>
      </c>
      <c r="C291" s="7" t="s">
        <v>1451</v>
      </c>
      <c r="D291" s="7" t="s">
        <v>1452</v>
      </c>
      <c r="E291" s="7" t="s">
        <v>1453</v>
      </c>
      <c r="F291" s="7" t="s">
        <v>342</v>
      </c>
      <c r="G291" s="33" t="s">
        <v>605</v>
      </c>
      <c r="H291" s="7" t="s">
        <v>1685</v>
      </c>
      <c r="I291" s="7" t="s">
        <v>1454</v>
      </c>
    </row>
    <row r="292" spans="1:9" ht="213.75">
      <c r="A292" s="15">
        <v>290</v>
      </c>
      <c r="B292" s="7" t="s">
        <v>1455</v>
      </c>
      <c r="C292" s="7" t="s">
        <v>1451</v>
      </c>
      <c r="D292" s="7" t="s">
        <v>1456</v>
      </c>
      <c r="E292" s="7" t="s">
        <v>1457</v>
      </c>
      <c r="F292" s="7" t="s">
        <v>342</v>
      </c>
      <c r="G292" s="33" t="s">
        <v>601</v>
      </c>
      <c r="H292" s="7" t="s">
        <v>1685</v>
      </c>
      <c r="I292" s="7" t="s">
        <v>1458</v>
      </c>
    </row>
    <row r="293" spans="1:9" ht="199.5">
      <c r="A293" s="15">
        <v>291</v>
      </c>
      <c r="B293" s="7" t="s">
        <v>1459</v>
      </c>
      <c r="C293" s="7" t="s">
        <v>1460</v>
      </c>
      <c r="D293" s="7" t="s">
        <v>1461</v>
      </c>
      <c r="E293" s="7" t="s">
        <v>1462</v>
      </c>
      <c r="F293" s="7" t="s">
        <v>1463</v>
      </c>
      <c r="G293" s="33" t="s">
        <v>605</v>
      </c>
      <c r="H293" s="7" t="s">
        <v>1686</v>
      </c>
      <c r="I293" s="7" t="s">
        <v>1464</v>
      </c>
    </row>
    <row r="294" spans="1:9" ht="185.25">
      <c r="A294" s="15">
        <v>292</v>
      </c>
      <c r="B294" s="7" t="s">
        <v>1465</v>
      </c>
      <c r="C294" s="7" t="s">
        <v>1466</v>
      </c>
      <c r="D294" s="7" t="s">
        <v>1467</v>
      </c>
      <c r="E294" s="7" t="s">
        <v>1468</v>
      </c>
      <c r="F294" s="7" t="s">
        <v>441</v>
      </c>
      <c r="G294" s="33" t="s">
        <v>604</v>
      </c>
      <c r="H294" s="7" t="s">
        <v>1687</v>
      </c>
      <c r="I294" s="7" t="s">
        <v>1469</v>
      </c>
    </row>
    <row r="295" spans="1:9" ht="85.5">
      <c r="A295" s="15">
        <v>293</v>
      </c>
      <c r="B295" s="7" t="s">
        <v>1470</v>
      </c>
      <c r="C295" s="7"/>
      <c r="D295" s="7" t="s">
        <v>1471</v>
      </c>
      <c r="E295" s="7" t="s">
        <v>1472</v>
      </c>
      <c r="F295" s="7" t="s">
        <v>1473</v>
      </c>
      <c r="G295" s="33" t="s">
        <v>601</v>
      </c>
      <c r="H295" s="7" t="s">
        <v>1688</v>
      </c>
      <c r="I295" s="7" t="s">
        <v>1474</v>
      </c>
    </row>
    <row r="296" spans="1:9" ht="85.5">
      <c r="A296" s="15">
        <v>294</v>
      </c>
      <c r="B296" s="7" t="s">
        <v>1475</v>
      </c>
      <c r="C296" s="7"/>
      <c r="D296" s="7" t="s">
        <v>1476</v>
      </c>
      <c r="E296" s="7" t="s">
        <v>1477</v>
      </c>
      <c r="F296" s="7" t="s">
        <v>79</v>
      </c>
      <c r="G296" s="33" t="s">
        <v>601</v>
      </c>
      <c r="H296" s="7" t="s">
        <v>1689</v>
      </c>
      <c r="I296" s="7" t="s">
        <v>1478</v>
      </c>
    </row>
    <row r="297" spans="1:9" ht="171">
      <c r="A297" s="15">
        <v>295</v>
      </c>
      <c r="B297" s="7" t="s">
        <v>1479</v>
      </c>
      <c r="C297" s="7"/>
      <c r="D297" s="7" t="s">
        <v>1480</v>
      </c>
      <c r="E297" s="7" t="s">
        <v>1481</v>
      </c>
      <c r="F297" s="7" t="s">
        <v>215</v>
      </c>
      <c r="G297" s="33" t="s">
        <v>603</v>
      </c>
      <c r="H297" s="7" t="s">
        <v>1690</v>
      </c>
      <c r="I297" s="7" t="s">
        <v>1482</v>
      </c>
    </row>
    <row r="298" spans="1:9" ht="156.75">
      <c r="A298" s="15">
        <v>296</v>
      </c>
      <c r="B298" s="7" t="s">
        <v>1483</v>
      </c>
      <c r="C298" s="7" t="s">
        <v>1484</v>
      </c>
      <c r="D298" s="7" t="s">
        <v>1485</v>
      </c>
      <c r="E298" s="7" t="s">
        <v>1486</v>
      </c>
      <c r="F298" s="7" t="s">
        <v>1487</v>
      </c>
      <c r="G298" s="33" t="s">
        <v>601</v>
      </c>
      <c r="H298" s="7" t="s">
        <v>1691</v>
      </c>
      <c r="I298" s="7" t="s">
        <v>1488</v>
      </c>
    </row>
    <row r="299" spans="1:9" ht="156.75">
      <c r="A299" s="15">
        <v>297</v>
      </c>
      <c r="B299" s="7" t="s">
        <v>1489</v>
      </c>
      <c r="C299" s="7" t="s">
        <v>1484</v>
      </c>
      <c r="D299" s="7" t="s">
        <v>1490</v>
      </c>
      <c r="E299" s="7" t="s">
        <v>1491</v>
      </c>
      <c r="F299" s="7" t="s">
        <v>1492</v>
      </c>
      <c r="G299" s="33" t="s">
        <v>601</v>
      </c>
      <c r="H299" s="7" t="s">
        <v>1692</v>
      </c>
      <c r="I299" s="7" t="s">
        <v>1493</v>
      </c>
    </row>
    <row r="300" spans="1:9" ht="171">
      <c r="A300" s="15">
        <v>298</v>
      </c>
      <c r="B300" s="7" t="s">
        <v>1494</v>
      </c>
      <c r="C300" s="7" t="s">
        <v>1223</v>
      </c>
      <c r="D300" s="7" t="s">
        <v>1495</v>
      </c>
      <c r="E300" s="7" t="s">
        <v>1496</v>
      </c>
      <c r="F300" s="7" t="s">
        <v>393</v>
      </c>
      <c r="G300" s="33" t="s">
        <v>602</v>
      </c>
      <c r="H300" s="7" t="s">
        <v>1693</v>
      </c>
      <c r="I300" s="7" t="s">
        <v>1497</v>
      </c>
    </row>
    <row r="301" spans="1:9" ht="128.25">
      <c r="A301" s="15">
        <v>299</v>
      </c>
      <c r="B301" s="7" t="s">
        <v>1498</v>
      </c>
      <c r="C301" s="7" t="s">
        <v>1223</v>
      </c>
      <c r="D301" s="7" t="s">
        <v>1499</v>
      </c>
      <c r="E301" s="7" t="s">
        <v>1500</v>
      </c>
      <c r="F301" s="7" t="s">
        <v>393</v>
      </c>
      <c r="G301" s="33" t="s">
        <v>602</v>
      </c>
      <c r="H301" s="7" t="s">
        <v>1694</v>
      </c>
      <c r="I301" s="7" t="s">
        <v>1501</v>
      </c>
    </row>
    <row r="302" spans="1:9" ht="114">
      <c r="A302" s="15">
        <v>300</v>
      </c>
      <c r="B302" s="7" t="s">
        <v>1502</v>
      </c>
      <c r="C302" s="7" t="s">
        <v>1223</v>
      </c>
      <c r="D302" s="7" t="s">
        <v>1503</v>
      </c>
      <c r="E302" s="7" t="s">
        <v>1504</v>
      </c>
      <c r="F302" s="7" t="s">
        <v>393</v>
      </c>
      <c r="G302" s="33" t="s">
        <v>602</v>
      </c>
      <c r="H302" s="7" t="s">
        <v>1695</v>
      </c>
      <c r="I302" s="7" t="s">
        <v>1505</v>
      </c>
    </row>
    <row r="303" spans="1:9" ht="156.75">
      <c r="A303" s="15">
        <v>301</v>
      </c>
      <c r="B303" s="7" t="s">
        <v>1506</v>
      </c>
      <c r="C303" s="7" t="s">
        <v>947</v>
      </c>
      <c r="D303" s="7" t="s">
        <v>1507</v>
      </c>
      <c r="E303" s="11" t="s">
        <v>1508</v>
      </c>
      <c r="F303" s="7" t="s">
        <v>950</v>
      </c>
      <c r="G303" s="33" t="s">
        <v>1711</v>
      </c>
      <c r="H303" s="7" t="s">
        <v>1696</v>
      </c>
      <c r="I303" s="7" t="s">
        <v>1509</v>
      </c>
    </row>
    <row r="304" spans="1:9" ht="114">
      <c r="A304" s="15">
        <v>302</v>
      </c>
      <c r="B304" s="7" t="s">
        <v>1510</v>
      </c>
      <c r="C304" s="7" t="s">
        <v>1511</v>
      </c>
      <c r="D304" s="7" t="s">
        <v>1512</v>
      </c>
      <c r="E304" s="7" t="s">
        <v>1173</v>
      </c>
      <c r="F304" s="7" t="s">
        <v>1151</v>
      </c>
      <c r="G304" s="33" t="s">
        <v>1710</v>
      </c>
      <c r="H304" s="7" t="s">
        <v>1697</v>
      </c>
      <c r="I304" s="7" t="s">
        <v>1513</v>
      </c>
    </row>
    <row r="305" spans="1:9" ht="114">
      <c r="A305" s="15">
        <v>303</v>
      </c>
      <c r="B305" s="7" t="s">
        <v>1514</v>
      </c>
      <c r="C305" s="7" t="s">
        <v>1511</v>
      </c>
      <c r="D305" s="7" t="s">
        <v>1515</v>
      </c>
      <c r="E305" s="7" t="s">
        <v>1173</v>
      </c>
      <c r="F305" s="7" t="s">
        <v>1151</v>
      </c>
      <c r="G305" s="33" t="s">
        <v>1710</v>
      </c>
      <c r="H305" s="7" t="s">
        <v>1698</v>
      </c>
      <c r="I305" s="7" t="s">
        <v>1516</v>
      </c>
    </row>
    <row r="306" spans="1:9" ht="114">
      <c r="A306" s="15">
        <v>304</v>
      </c>
      <c r="B306" s="7" t="s">
        <v>1517</v>
      </c>
      <c r="C306" s="7" t="s">
        <v>1511</v>
      </c>
      <c r="D306" s="7" t="s">
        <v>1518</v>
      </c>
      <c r="E306" s="7" t="s">
        <v>1173</v>
      </c>
      <c r="F306" s="7" t="s">
        <v>1151</v>
      </c>
      <c r="G306" s="33" t="s">
        <v>1710</v>
      </c>
      <c r="H306" s="7" t="s">
        <v>1699</v>
      </c>
      <c r="I306" s="7" t="s">
        <v>1519</v>
      </c>
    </row>
    <row r="307" spans="1:9" ht="114">
      <c r="A307" s="15">
        <v>305</v>
      </c>
      <c r="B307" s="7" t="s">
        <v>1520</v>
      </c>
      <c r="C307" s="7" t="s">
        <v>1521</v>
      </c>
      <c r="D307" s="7" t="s">
        <v>1522</v>
      </c>
      <c r="E307" s="7" t="s">
        <v>1523</v>
      </c>
      <c r="F307" s="7" t="s">
        <v>290</v>
      </c>
      <c r="G307" s="33" t="s">
        <v>601</v>
      </c>
      <c r="H307" s="7" t="s">
        <v>1700</v>
      </c>
      <c r="I307" s="7" t="s">
        <v>1524</v>
      </c>
    </row>
    <row r="308" spans="1:9" ht="85.5">
      <c r="A308" s="15">
        <v>306</v>
      </c>
      <c r="B308" s="7" t="s">
        <v>1525</v>
      </c>
      <c r="C308" s="7"/>
      <c r="D308" s="7" t="s">
        <v>1526</v>
      </c>
      <c r="E308" s="7" t="s">
        <v>1527</v>
      </c>
      <c r="F308" s="7" t="s">
        <v>43</v>
      </c>
      <c r="G308" s="33" t="s">
        <v>601</v>
      </c>
      <c r="H308" s="7" t="s">
        <v>1701</v>
      </c>
      <c r="I308" s="7" t="s">
        <v>1528</v>
      </c>
    </row>
    <row r="309" spans="1:9" ht="142.5">
      <c r="A309" s="15">
        <v>307</v>
      </c>
      <c r="B309" s="7" t="s">
        <v>1529</v>
      </c>
      <c r="C309" s="7"/>
      <c r="D309" s="7" t="s">
        <v>1530</v>
      </c>
      <c r="E309" s="7" t="s">
        <v>1531</v>
      </c>
      <c r="F309" s="7" t="s">
        <v>329</v>
      </c>
      <c r="G309" s="33" t="s">
        <v>604</v>
      </c>
      <c r="H309" s="7" t="s">
        <v>1702</v>
      </c>
      <c r="I309" s="7" t="s">
        <v>1532</v>
      </c>
    </row>
    <row r="310" spans="1:9" ht="99.75">
      <c r="A310" s="15">
        <v>308</v>
      </c>
      <c r="B310" s="7" t="s">
        <v>1533</v>
      </c>
      <c r="C310" s="7"/>
      <c r="D310" s="7" t="s">
        <v>1534</v>
      </c>
      <c r="E310" s="7" t="s">
        <v>1535</v>
      </c>
      <c r="F310" s="7" t="s">
        <v>1159</v>
      </c>
      <c r="G310" s="33" t="s">
        <v>601</v>
      </c>
      <c r="H310" s="7" t="s">
        <v>1703</v>
      </c>
      <c r="I310" s="7" t="s">
        <v>1536</v>
      </c>
    </row>
    <row r="311" spans="1:9" ht="71.25">
      <c r="A311" s="15">
        <v>309</v>
      </c>
      <c r="B311" s="7" t="s">
        <v>1537</v>
      </c>
      <c r="C311" s="7" t="s">
        <v>11</v>
      </c>
      <c r="D311" s="7" t="s">
        <v>1538</v>
      </c>
      <c r="E311" s="7" t="s">
        <v>1539</v>
      </c>
      <c r="F311" s="7" t="s">
        <v>368</v>
      </c>
      <c r="G311" s="33" t="s">
        <v>1711</v>
      </c>
      <c r="H311" s="7" t="s">
        <v>1704</v>
      </c>
      <c r="I311" s="7" t="s">
        <v>1540</v>
      </c>
    </row>
    <row r="312" spans="1:9" ht="171">
      <c r="A312" s="15">
        <v>310</v>
      </c>
      <c r="B312" s="7" t="s">
        <v>1541</v>
      </c>
      <c r="C312" s="7" t="s">
        <v>1542</v>
      </c>
      <c r="D312" s="7" t="s">
        <v>1543</v>
      </c>
      <c r="E312" s="7" t="s">
        <v>1544</v>
      </c>
      <c r="F312" s="7" t="s">
        <v>166</v>
      </c>
      <c r="G312" s="33" t="s">
        <v>601</v>
      </c>
      <c r="H312" s="7" t="s">
        <v>1705</v>
      </c>
      <c r="I312" s="7" t="s">
        <v>1545</v>
      </c>
    </row>
    <row r="313" spans="1:9" ht="114">
      <c r="A313" s="15">
        <v>311</v>
      </c>
      <c r="B313" s="7" t="s">
        <v>1546</v>
      </c>
      <c r="C313" s="7"/>
      <c r="D313" s="7" t="s">
        <v>1547</v>
      </c>
      <c r="E313" s="7" t="s">
        <v>1548</v>
      </c>
      <c r="F313" s="7" t="s">
        <v>1549</v>
      </c>
      <c r="G313" s="33" t="s">
        <v>601</v>
      </c>
      <c r="H313" s="7" t="s">
        <v>1706</v>
      </c>
      <c r="I313" s="7" t="s">
        <v>1550</v>
      </c>
    </row>
    <row r="314" spans="1:9" ht="156.75">
      <c r="A314" s="15">
        <v>312</v>
      </c>
      <c r="B314" s="7" t="s">
        <v>1551</v>
      </c>
      <c r="C314" s="7" t="s">
        <v>1552</v>
      </c>
      <c r="D314" s="7" t="s">
        <v>1553</v>
      </c>
      <c r="E314" s="7" t="s">
        <v>1554</v>
      </c>
      <c r="F314" s="7" t="s">
        <v>1555</v>
      </c>
      <c r="G314" s="33" t="s">
        <v>602</v>
      </c>
      <c r="H314" s="7" t="s">
        <v>1707</v>
      </c>
      <c r="I314" s="7" t="s">
        <v>1556</v>
      </c>
    </row>
    <row r="315" spans="1:9" ht="242.25">
      <c r="A315" s="15">
        <v>313</v>
      </c>
      <c r="B315" s="7" t="s">
        <v>1557</v>
      </c>
      <c r="C315" s="7" t="s">
        <v>1558</v>
      </c>
      <c r="D315" s="7" t="s">
        <v>1559</v>
      </c>
      <c r="E315" s="7" t="s">
        <v>1051</v>
      </c>
      <c r="F315" s="7" t="s">
        <v>510</v>
      </c>
      <c r="G315" s="33" t="s">
        <v>601</v>
      </c>
      <c r="H315" s="7" t="s">
        <v>1708</v>
      </c>
      <c r="I315" s="7" t="s">
        <v>1560</v>
      </c>
    </row>
    <row r="316" spans="1:9" ht="156.75">
      <c r="A316" s="15">
        <v>314</v>
      </c>
      <c r="B316" s="7" t="s">
        <v>1561</v>
      </c>
      <c r="C316" s="7"/>
      <c r="D316" s="7" t="s">
        <v>1562</v>
      </c>
      <c r="E316" s="7" t="s">
        <v>1563</v>
      </c>
      <c r="F316" s="7" t="s">
        <v>263</v>
      </c>
      <c r="G316" s="33" t="s">
        <v>1710</v>
      </c>
      <c r="H316" s="7" t="s">
        <v>1709</v>
      </c>
      <c r="I316" s="7" t="s">
        <v>1564</v>
      </c>
    </row>
    <row r="317" spans="1:9" ht="99.75">
      <c r="A317" s="17">
        <v>315</v>
      </c>
      <c r="B317" s="3" t="s">
        <v>1714</v>
      </c>
      <c r="C317" s="3"/>
      <c r="D317" s="3" t="s">
        <v>1715</v>
      </c>
      <c r="E317" s="3" t="s">
        <v>1716</v>
      </c>
      <c r="F317" s="3" t="s">
        <v>79</v>
      </c>
      <c r="G317" s="24" t="s">
        <v>603</v>
      </c>
      <c r="H317" s="3" t="s">
        <v>2468</v>
      </c>
      <c r="I317" s="3" t="s">
        <v>2295</v>
      </c>
    </row>
    <row r="318" spans="1:9" ht="99.75">
      <c r="A318" s="17">
        <v>316</v>
      </c>
      <c r="B318" s="3" t="s">
        <v>1717</v>
      </c>
      <c r="C318" s="3"/>
      <c r="D318" s="3" t="s">
        <v>1715</v>
      </c>
      <c r="E318" s="3" t="s">
        <v>1718</v>
      </c>
      <c r="F318" s="3" t="s">
        <v>79</v>
      </c>
      <c r="G318" s="24" t="s">
        <v>603</v>
      </c>
      <c r="H318" s="3" t="s">
        <v>2469</v>
      </c>
      <c r="I318" s="3" t="s">
        <v>2296</v>
      </c>
    </row>
    <row r="319" spans="1:9" ht="156.75">
      <c r="A319" s="17">
        <v>317</v>
      </c>
      <c r="B319" s="3" t="s">
        <v>1719</v>
      </c>
      <c r="C319" s="3" t="s">
        <v>1720</v>
      </c>
      <c r="D319" s="3" t="s">
        <v>1721</v>
      </c>
      <c r="E319" s="3" t="s">
        <v>1722</v>
      </c>
      <c r="F319" s="3" t="s">
        <v>1723</v>
      </c>
      <c r="G319" s="24" t="s">
        <v>601</v>
      </c>
      <c r="H319" s="3" t="s">
        <v>2470</v>
      </c>
      <c r="I319" s="3" t="s">
        <v>2297</v>
      </c>
    </row>
    <row r="320" spans="1:9" ht="156.75">
      <c r="A320" s="17">
        <v>318</v>
      </c>
      <c r="B320" s="3" t="s">
        <v>1724</v>
      </c>
      <c r="C320" s="3" t="s">
        <v>1725</v>
      </c>
      <c r="D320" s="3" t="s">
        <v>1726</v>
      </c>
      <c r="E320" s="3" t="s">
        <v>1727</v>
      </c>
      <c r="F320" s="3" t="s">
        <v>1322</v>
      </c>
      <c r="G320" s="24" t="s">
        <v>601</v>
      </c>
      <c r="H320" s="3" t="s">
        <v>2471</v>
      </c>
      <c r="I320" s="3" t="s">
        <v>2298</v>
      </c>
    </row>
    <row r="321" spans="1:9" ht="171">
      <c r="A321" s="17">
        <v>319</v>
      </c>
      <c r="B321" s="3" t="s">
        <v>1728</v>
      </c>
      <c r="C321" s="3" t="s">
        <v>1729</v>
      </c>
      <c r="D321" s="3" t="s">
        <v>1730</v>
      </c>
      <c r="E321" s="3" t="s">
        <v>1731</v>
      </c>
      <c r="F321" s="3" t="s">
        <v>375</v>
      </c>
      <c r="G321" s="24" t="s">
        <v>601</v>
      </c>
      <c r="H321" s="3" t="s">
        <v>2472</v>
      </c>
      <c r="I321" s="3" t="s">
        <v>2299</v>
      </c>
    </row>
    <row r="322" spans="1:9" ht="128.25">
      <c r="A322" s="17">
        <v>320</v>
      </c>
      <c r="B322" s="3" t="s">
        <v>1732</v>
      </c>
      <c r="C322" s="3"/>
      <c r="D322" s="3" t="s">
        <v>1733</v>
      </c>
      <c r="E322" s="3" t="s">
        <v>1734</v>
      </c>
      <c r="F322" s="3" t="s">
        <v>79</v>
      </c>
      <c r="G322" s="24" t="s">
        <v>601</v>
      </c>
      <c r="H322" s="3" t="s">
        <v>2473</v>
      </c>
      <c r="I322" s="3" t="s">
        <v>2300</v>
      </c>
    </row>
    <row r="323" spans="1:9" ht="142.5">
      <c r="A323" s="17">
        <v>321</v>
      </c>
      <c r="B323" s="3" t="s">
        <v>1735</v>
      </c>
      <c r="C323" s="3" t="s">
        <v>1736</v>
      </c>
      <c r="D323" s="3" t="s">
        <v>1737</v>
      </c>
      <c r="E323" s="3" t="s">
        <v>1738</v>
      </c>
      <c r="F323" s="3" t="s">
        <v>1739</v>
      </c>
      <c r="G323" s="24" t="s">
        <v>602</v>
      </c>
      <c r="H323" s="3" t="s">
        <v>2474</v>
      </c>
      <c r="I323" s="3" t="s">
        <v>2301</v>
      </c>
    </row>
    <row r="324" spans="1:9" ht="256.5">
      <c r="A324" s="17">
        <v>322</v>
      </c>
      <c r="B324" s="3" t="s">
        <v>1740</v>
      </c>
      <c r="C324" s="3" t="s">
        <v>1741</v>
      </c>
      <c r="D324" s="3" t="s">
        <v>1742</v>
      </c>
      <c r="E324" s="3" t="s">
        <v>1743</v>
      </c>
      <c r="F324" s="3" t="s">
        <v>61</v>
      </c>
      <c r="G324" s="24" t="s">
        <v>605</v>
      </c>
      <c r="H324" s="3" t="s">
        <v>2475</v>
      </c>
      <c r="I324" s="3" t="s">
        <v>2302</v>
      </c>
    </row>
    <row r="325" spans="1:9" ht="57">
      <c r="A325" s="17">
        <v>323</v>
      </c>
      <c r="B325" s="3" t="s">
        <v>1744</v>
      </c>
      <c r="C325" s="3"/>
      <c r="D325" s="3" t="s">
        <v>1745</v>
      </c>
      <c r="E325" s="3" t="s">
        <v>1746</v>
      </c>
      <c r="F325" s="3" t="s">
        <v>26</v>
      </c>
      <c r="G325" s="24" t="s">
        <v>601</v>
      </c>
      <c r="H325" s="3" t="s">
        <v>2476</v>
      </c>
      <c r="I325" s="3" t="s">
        <v>2303</v>
      </c>
    </row>
    <row r="326" spans="1:9" ht="185.25">
      <c r="A326" s="17">
        <v>324</v>
      </c>
      <c r="B326" s="3" t="s">
        <v>1747</v>
      </c>
      <c r="C326" s="3"/>
      <c r="D326" s="3" t="s">
        <v>1748</v>
      </c>
      <c r="E326" s="3" t="s">
        <v>1481</v>
      </c>
      <c r="F326" s="3" t="s">
        <v>215</v>
      </c>
      <c r="G326" s="24" t="s">
        <v>605</v>
      </c>
      <c r="H326" s="3" t="s">
        <v>2477</v>
      </c>
      <c r="I326" s="3" t="s">
        <v>2304</v>
      </c>
    </row>
    <row r="327" spans="1:9" ht="185.25">
      <c r="A327" s="17">
        <v>325</v>
      </c>
      <c r="B327" s="3" t="s">
        <v>1749</v>
      </c>
      <c r="C327" s="3" t="s">
        <v>1750</v>
      </c>
      <c r="D327" s="3" t="s">
        <v>1751</v>
      </c>
      <c r="E327" s="3" t="s">
        <v>1752</v>
      </c>
      <c r="F327" s="3" t="s">
        <v>1753</v>
      </c>
      <c r="G327" s="24" t="s">
        <v>601</v>
      </c>
      <c r="H327" s="3" t="s">
        <v>2478</v>
      </c>
      <c r="I327" s="3" t="s">
        <v>2305</v>
      </c>
    </row>
    <row r="328" spans="1:9" ht="213.75">
      <c r="A328" s="17">
        <v>326</v>
      </c>
      <c r="B328" s="3" t="s">
        <v>1754</v>
      </c>
      <c r="C328" s="3" t="s">
        <v>1755</v>
      </c>
      <c r="D328" s="3" t="s">
        <v>1756</v>
      </c>
      <c r="E328" s="3" t="s">
        <v>1757</v>
      </c>
      <c r="F328" s="3" t="s">
        <v>120</v>
      </c>
      <c r="G328" s="24" t="s">
        <v>1710</v>
      </c>
      <c r="H328" s="3" t="s">
        <v>2479</v>
      </c>
      <c r="I328" s="3" t="s">
        <v>2306</v>
      </c>
    </row>
    <row r="329" spans="1:9" ht="57">
      <c r="A329" s="17">
        <v>327</v>
      </c>
      <c r="B329" s="3" t="s">
        <v>1758</v>
      </c>
      <c r="C329" s="3"/>
      <c r="D329" s="3" t="s">
        <v>1759</v>
      </c>
      <c r="E329" s="3" t="s">
        <v>1760</v>
      </c>
      <c r="F329" s="3" t="s">
        <v>30</v>
      </c>
      <c r="G329" s="24" t="s">
        <v>601</v>
      </c>
      <c r="H329" s="3" t="s">
        <v>2480</v>
      </c>
      <c r="I329" s="3" t="s">
        <v>2307</v>
      </c>
    </row>
    <row r="330" spans="1:9" ht="128.25">
      <c r="A330" s="17">
        <v>328</v>
      </c>
      <c r="B330" s="3" t="s">
        <v>1761</v>
      </c>
      <c r="C330" s="3" t="s">
        <v>1762</v>
      </c>
      <c r="D330" s="3" t="s">
        <v>1763</v>
      </c>
      <c r="E330" s="3" t="s">
        <v>1764</v>
      </c>
      <c r="F330" s="3" t="s">
        <v>499</v>
      </c>
      <c r="G330" s="24" t="s">
        <v>603</v>
      </c>
      <c r="H330" s="3" t="s">
        <v>2481</v>
      </c>
      <c r="I330" s="3" t="s">
        <v>2308</v>
      </c>
    </row>
    <row r="331" spans="1:9" ht="85.5">
      <c r="A331" s="17">
        <v>329</v>
      </c>
      <c r="B331" s="3" t="s">
        <v>1765</v>
      </c>
      <c r="C331" s="3"/>
      <c r="D331" s="3" t="s">
        <v>1766</v>
      </c>
      <c r="E331" s="3" t="s">
        <v>1767</v>
      </c>
      <c r="F331" s="3" t="s">
        <v>363</v>
      </c>
      <c r="G331" s="24" t="s">
        <v>601</v>
      </c>
      <c r="H331" s="3" t="s">
        <v>2482</v>
      </c>
      <c r="I331" s="3" t="s">
        <v>2309</v>
      </c>
    </row>
    <row r="332" spans="1:9" ht="213.75">
      <c r="A332" s="17">
        <v>330</v>
      </c>
      <c r="B332" s="3" t="s">
        <v>1768</v>
      </c>
      <c r="C332" s="3"/>
      <c r="D332" s="3" t="s">
        <v>1769</v>
      </c>
      <c r="E332" s="3" t="s">
        <v>1770</v>
      </c>
      <c r="F332" s="3" t="s">
        <v>1356</v>
      </c>
      <c r="G332" s="24" t="s">
        <v>604</v>
      </c>
      <c r="H332" s="3" t="s">
        <v>2483</v>
      </c>
      <c r="I332" s="3" t="s">
        <v>2310</v>
      </c>
    </row>
    <row r="333" spans="1:9" ht="114">
      <c r="A333" s="17">
        <v>331</v>
      </c>
      <c r="B333" s="3" t="s">
        <v>1771</v>
      </c>
      <c r="C333" s="3" t="s">
        <v>1772</v>
      </c>
      <c r="D333" s="3" t="s">
        <v>1773</v>
      </c>
      <c r="E333" s="3" t="s">
        <v>1774</v>
      </c>
      <c r="F333" s="3" t="s">
        <v>403</v>
      </c>
      <c r="G333" s="24" t="s">
        <v>601</v>
      </c>
      <c r="H333" s="3" t="s">
        <v>2484</v>
      </c>
      <c r="I333" s="3" t="s">
        <v>2311</v>
      </c>
    </row>
    <row r="334" spans="1:9" ht="156.75">
      <c r="A334" s="17">
        <v>332</v>
      </c>
      <c r="B334" s="3" t="s">
        <v>1775</v>
      </c>
      <c r="C334" s="3" t="s">
        <v>1776</v>
      </c>
      <c r="D334" s="3" t="s">
        <v>1777</v>
      </c>
      <c r="E334" s="3" t="s">
        <v>1778</v>
      </c>
      <c r="F334" s="3" t="s">
        <v>1779</v>
      </c>
      <c r="G334" s="24" t="s">
        <v>605</v>
      </c>
      <c r="H334" s="3" t="s">
        <v>2485</v>
      </c>
      <c r="I334" s="3" t="s">
        <v>2312</v>
      </c>
    </row>
    <row r="335" spans="1:9" ht="114">
      <c r="A335" s="17">
        <v>333</v>
      </c>
      <c r="B335" s="3" t="s">
        <v>1780</v>
      </c>
      <c r="C335" s="3"/>
      <c r="D335" s="3" t="s">
        <v>1781</v>
      </c>
      <c r="E335" s="3" t="s">
        <v>1782</v>
      </c>
      <c r="F335" s="3" t="s">
        <v>47</v>
      </c>
      <c r="G335" s="24" t="s">
        <v>601</v>
      </c>
      <c r="H335" s="3" t="s">
        <v>2486</v>
      </c>
      <c r="I335" s="3" t="s">
        <v>2313</v>
      </c>
    </row>
    <row r="336" spans="1:9" ht="99.75">
      <c r="A336" s="17">
        <v>334</v>
      </c>
      <c r="B336" s="3" t="s">
        <v>1783</v>
      </c>
      <c r="C336" s="3" t="s">
        <v>1784</v>
      </c>
      <c r="D336" s="3" t="s">
        <v>1785</v>
      </c>
      <c r="E336" s="3" t="s">
        <v>1786</v>
      </c>
      <c r="F336" s="3" t="s">
        <v>180</v>
      </c>
      <c r="G336" s="24" t="s">
        <v>601</v>
      </c>
      <c r="H336" s="3" t="s">
        <v>2487</v>
      </c>
      <c r="I336" s="3" t="s">
        <v>2314</v>
      </c>
    </row>
    <row r="337" spans="1:9" ht="128.25">
      <c r="A337" s="17">
        <v>335</v>
      </c>
      <c r="B337" s="3" t="s">
        <v>1787</v>
      </c>
      <c r="C337" s="3" t="s">
        <v>1788</v>
      </c>
      <c r="D337" s="3" t="s">
        <v>1789</v>
      </c>
      <c r="E337" s="3" t="s">
        <v>1790</v>
      </c>
      <c r="F337" s="3" t="s">
        <v>57</v>
      </c>
      <c r="G337" s="24" t="s">
        <v>601</v>
      </c>
      <c r="H337" s="3" t="s">
        <v>2488</v>
      </c>
      <c r="I337" s="3" t="s">
        <v>2315</v>
      </c>
    </row>
    <row r="338" spans="1:9" ht="199.5">
      <c r="A338" s="17">
        <v>336</v>
      </c>
      <c r="B338" s="3" t="s">
        <v>1791</v>
      </c>
      <c r="C338" s="3" t="s">
        <v>1792</v>
      </c>
      <c r="D338" s="3" t="s">
        <v>1793</v>
      </c>
      <c r="E338" s="3" t="s">
        <v>1794</v>
      </c>
      <c r="F338" s="3" t="s">
        <v>1795</v>
      </c>
      <c r="G338" s="24" t="s">
        <v>1710</v>
      </c>
      <c r="H338" s="3" t="s">
        <v>2489</v>
      </c>
      <c r="I338" s="3" t="s">
        <v>2316</v>
      </c>
    </row>
    <row r="339" spans="1:9" ht="185.25">
      <c r="A339" s="17">
        <v>337</v>
      </c>
      <c r="B339" s="3" t="s">
        <v>1796</v>
      </c>
      <c r="C339" s="3" t="s">
        <v>1797</v>
      </c>
      <c r="D339" s="3" t="s">
        <v>1798</v>
      </c>
      <c r="E339" s="3" t="s">
        <v>1799</v>
      </c>
      <c r="F339" s="3" t="s">
        <v>359</v>
      </c>
      <c r="G339" s="24" t="s">
        <v>603</v>
      </c>
      <c r="H339" s="3" t="s">
        <v>2490</v>
      </c>
      <c r="I339" s="3" t="s">
        <v>2317</v>
      </c>
    </row>
    <row r="340" spans="1:9" ht="185.25">
      <c r="A340" s="17">
        <v>338</v>
      </c>
      <c r="B340" s="3" t="s">
        <v>1800</v>
      </c>
      <c r="C340" s="3"/>
      <c r="D340" s="3" t="s">
        <v>1801</v>
      </c>
      <c r="E340" s="3" t="s">
        <v>141</v>
      </c>
      <c r="F340" s="3" t="s">
        <v>70</v>
      </c>
      <c r="G340" s="24" t="s">
        <v>1710</v>
      </c>
      <c r="H340" s="3" t="s">
        <v>2491</v>
      </c>
      <c r="I340" s="3" t="s">
        <v>2318</v>
      </c>
    </row>
    <row r="341" spans="1:9" ht="142.5">
      <c r="A341" s="17">
        <v>339</v>
      </c>
      <c r="B341" s="3" t="s">
        <v>1802</v>
      </c>
      <c r="C341" s="3"/>
      <c r="D341" s="3" t="s">
        <v>1803</v>
      </c>
      <c r="E341" s="3" t="s">
        <v>1804</v>
      </c>
      <c r="F341" s="3" t="s">
        <v>513</v>
      </c>
      <c r="G341" s="24" t="s">
        <v>601</v>
      </c>
      <c r="H341" s="3" t="s">
        <v>2492</v>
      </c>
      <c r="I341" s="3" t="s">
        <v>2319</v>
      </c>
    </row>
    <row r="342" spans="1:9" ht="142.5">
      <c r="A342" s="17">
        <v>340</v>
      </c>
      <c r="B342" s="3" t="s">
        <v>1805</v>
      </c>
      <c r="C342" s="3"/>
      <c r="D342" s="3" t="s">
        <v>1806</v>
      </c>
      <c r="E342" s="3" t="s">
        <v>1807</v>
      </c>
      <c r="F342" s="3" t="s">
        <v>329</v>
      </c>
      <c r="G342" s="24" t="s">
        <v>604</v>
      </c>
      <c r="H342" s="3" t="s">
        <v>2493</v>
      </c>
      <c r="I342" s="3" t="s">
        <v>2320</v>
      </c>
    </row>
    <row r="343" spans="1:9" ht="128.25">
      <c r="A343" s="17">
        <v>341</v>
      </c>
      <c r="B343" s="3" t="s">
        <v>1808</v>
      </c>
      <c r="C343" s="3"/>
      <c r="D343" s="3" t="s">
        <v>1809</v>
      </c>
      <c r="E343" s="3" t="s">
        <v>1810</v>
      </c>
      <c r="F343" s="3" t="s">
        <v>26</v>
      </c>
      <c r="G343" s="24" t="s">
        <v>601</v>
      </c>
      <c r="H343" s="3" t="s">
        <v>2494</v>
      </c>
      <c r="I343" s="3" t="s">
        <v>2321</v>
      </c>
    </row>
    <row r="344" spans="1:9" ht="128.25">
      <c r="A344" s="17">
        <v>342</v>
      </c>
      <c r="B344" s="3" t="s">
        <v>1811</v>
      </c>
      <c r="C344" s="3"/>
      <c r="D344" s="3" t="s">
        <v>1812</v>
      </c>
      <c r="E344" s="3" t="s">
        <v>1813</v>
      </c>
      <c r="F344" s="3" t="s">
        <v>26</v>
      </c>
      <c r="G344" s="24" t="s">
        <v>601</v>
      </c>
      <c r="H344" s="3" t="s">
        <v>2495</v>
      </c>
      <c r="I344" s="3" t="s">
        <v>2322</v>
      </c>
    </row>
    <row r="345" spans="1:9" ht="128.25">
      <c r="A345" s="17">
        <v>343</v>
      </c>
      <c r="B345" s="3" t="s">
        <v>1814</v>
      </c>
      <c r="C345" s="3"/>
      <c r="D345" s="3" t="s">
        <v>1815</v>
      </c>
      <c r="E345" s="3" t="s">
        <v>1813</v>
      </c>
      <c r="F345" s="3" t="s">
        <v>26</v>
      </c>
      <c r="G345" s="24" t="s">
        <v>601</v>
      </c>
      <c r="H345" s="3" t="s">
        <v>2496</v>
      </c>
      <c r="I345" s="3" t="s">
        <v>2323</v>
      </c>
    </row>
    <row r="346" spans="1:9" ht="171">
      <c r="A346" s="17">
        <v>344</v>
      </c>
      <c r="B346" s="3" t="s">
        <v>1816</v>
      </c>
      <c r="C346" s="3" t="s">
        <v>1817</v>
      </c>
      <c r="D346" s="3" t="s">
        <v>1818</v>
      </c>
      <c r="E346" s="3" t="s">
        <v>1819</v>
      </c>
      <c r="F346" s="3" t="s">
        <v>1116</v>
      </c>
      <c r="G346" s="24" t="s">
        <v>604</v>
      </c>
      <c r="H346" s="3" t="s">
        <v>2497</v>
      </c>
      <c r="I346" s="3" t="s">
        <v>2324</v>
      </c>
    </row>
    <row r="347" spans="1:9" ht="99.75">
      <c r="A347" s="17">
        <v>345</v>
      </c>
      <c r="B347" s="3" t="s">
        <v>1820</v>
      </c>
      <c r="C347" s="3" t="s">
        <v>1821</v>
      </c>
      <c r="D347" s="3" t="s">
        <v>1822</v>
      </c>
      <c r="E347" s="3" t="s">
        <v>1823</v>
      </c>
      <c r="F347" s="3" t="s">
        <v>180</v>
      </c>
      <c r="G347" s="24" t="s">
        <v>602</v>
      </c>
      <c r="H347" s="3" t="s">
        <v>2498</v>
      </c>
      <c r="I347" s="3" t="s">
        <v>2325</v>
      </c>
    </row>
    <row r="348" spans="1:9" ht="171">
      <c r="A348" s="17">
        <v>346</v>
      </c>
      <c r="B348" s="3" t="s">
        <v>1824</v>
      </c>
      <c r="C348" s="3" t="s">
        <v>1825</v>
      </c>
      <c r="D348" s="3" t="s">
        <v>1826</v>
      </c>
      <c r="E348" s="3" t="s">
        <v>1827</v>
      </c>
      <c r="F348" s="3" t="s">
        <v>99</v>
      </c>
      <c r="G348" s="24" t="s">
        <v>601</v>
      </c>
      <c r="H348" s="3" t="s">
        <v>2499</v>
      </c>
      <c r="I348" s="3" t="s">
        <v>2326</v>
      </c>
    </row>
    <row r="349" spans="1:9" ht="185.25">
      <c r="A349" s="17">
        <v>347</v>
      </c>
      <c r="B349" s="3" t="s">
        <v>1828</v>
      </c>
      <c r="C349" s="3"/>
      <c r="D349" s="3" t="s">
        <v>1829</v>
      </c>
      <c r="E349" s="3" t="s">
        <v>1830</v>
      </c>
      <c r="F349" s="3" t="s">
        <v>1831</v>
      </c>
      <c r="G349" s="24" t="s">
        <v>601</v>
      </c>
      <c r="H349" s="3" t="s">
        <v>2500</v>
      </c>
      <c r="I349" s="3" t="s">
        <v>2327</v>
      </c>
    </row>
    <row r="350" spans="1:9" ht="171">
      <c r="A350" s="17">
        <v>348</v>
      </c>
      <c r="B350" s="3" t="s">
        <v>1832</v>
      </c>
      <c r="C350" s="3"/>
      <c r="D350" s="3" t="s">
        <v>1833</v>
      </c>
      <c r="E350" s="3" t="s">
        <v>1834</v>
      </c>
      <c r="F350" s="3" t="s">
        <v>1835</v>
      </c>
      <c r="G350" s="24" t="s">
        <v>604</v>
      </c>
      <c r="H350" s="3" t="s">
        <v>2501</v>
      </c>
      <c r="I350" s="3" t="s">
        <v>2328</v>
      </c>
    </row>
    <row r="351" spans="1:9" ht="156.75">
      <c r="A351" s="17">
        <v>349</v>
      </c>
      <c r="B351" s="3" t="s">
        <v>1836</v>
      </c>
      <c r="C351" s="3"/>
      <c r="D351" s="3" t="s">
        <v>1837</v>
      </c>
      <c r="E351" s="3" t="s">
        <v>1838</v>
      </c>
      <c r="F351" s="3" t="s">
        <v>247</v>
      </c>
      <c r="G351" s="24" t="s">
        <v>604</v>
      </c>
      <c r="H351" s="3" t="s">
        <v>2502</v>
      </c>
      <c r="I351" s="3" t="s">
        <v>2329</v>
      </c>
    </row>
    <row r="352" spans="1:9" ht="142.5">
      <c r="A352" s="17">
        <v>350</v>
      </c>
      <c r="B352" s="3" t="s">
        <v>1839</v>
      </c>
      <c r="C352" s="3" t="s">
        <v>1840</v>
      </c>
      <c r="D352" s="3" t="s">
        <v>1841</v>
      </c>
      <c r="E352" s="3" t="s">
        <v>1842</v>
      </c>
      <c r="F352" s="3" t="s">
        <v>393</v>
      </c>
      <c r="G352" s="24" t="s">
        <v>602</v>
      </c>
      <c r="H352" s="3" t="s">
        <v>2503</v>
      </c>
      <c r="I352" s="3" t="s">
        <v>2330</v>
      </c>
    </row>
    <row r="353" spans="1:9" ht="185.25">
      <c r="A353" s="17">
        <v>351</v>
      </c>
      <c r="B353" s="3" t="s">
        <v>1843</v>
      </c>
      <c r="C353" s="3"/>
      <c r="D353" s="3" t="s">
        <v>1844</v>
      </c>
      <c r="E353" s="3" t="s">
        <v>1845</v>
      </c>
      <c r="F353" s="3" t="s">
        <v>363</v>
      </c>
      <c r="G353" s="24" t="s">
        <v>604</v>
      </c>
      <c r="H353" s="3" t="s">
        <v>2504</v>
      </c>
      <c r="I353" s="3" t="s">
        <v>2331</v>
      </c>
    </row>
    <row r="354" spans="1:9" ht="185.25">
      <c r="A354" s="17">
        <v>352</v>
      </c>
      <c r="B354" s="3" t="s">
        <v>1846</v>
      </c>
      <c r="C354" s="3"/>
      <c r="D354" s="3" t="s">
        <v>1847</v>
      </c>
      <c r="E354" s="3" t="s">
        <v>1848</v>
      </c>
      <c r="F354" s="3" t="s">
        <v>363</v>
      </c>
      <c r="G354" s="24" t="s">
        <v>604</v>
      </c>
      <c r="H354" s="3" t="s">
        <v>2505</v>
      </c>
      <c r="I354" s="3" t="s">
        <v>2332</v>
      </c>
    </row>
    <row r="355" spans="1:9" ht="185.25">
      <c r="A355" s="17">
        <v>353</v>
      </c>
      <c r="B355" s="3" t="s">
        <v>1849</v>
      </c>
      <c r="C355" s="3"/>
      <c r="D355" s="3" t="s">
        <v>1850</v>
      </c>
      <c r="E355" s="3" t="s">
        <v>1851</v>
      </c>
      <c r="F355" s="3" t="s">
        <v>363</v>
      </c>
      <c r="G355" s="24" t="s">
        <v>604</v>
      </c>
      <c r="H355" s="3" t="s">
        <v>2506</v>
      </c>
      <c r="I355" s="3" t="s">
        <v>2333</v>
      </c>
    </row>
    <row r="356" spans="1:9" ht="71.25">
      <c r="A356" s="17">
        <v>354</v>
      </c>
      <c r="B356" s="3" t="s">
        <v>1852</v>
      </c>
      <c r="C356" s="3" t="s">
        <v>1853</v>
      </c>
      <c r="D356" s="3" t="s">
        <v>1854</v>
      </c>
      <c r="E356" s="3" t="s">
        <v>1855</v>
      </c>
      <c r="F356" s="3" t="s">
        <v>1856</v>
      </c>
      <c r="G356" s="24" t="s">
        <v>601</v>
      </c>
      <c r="H356" s="3" t="s">
        <v>2500</v>
      </c>
      <c r="I356" s="3" t="s">
        <v>2334</v>
      </c>
    </row>
    <row r="357" spans="1:9" ht="213.75">
      <c r="A357" s="17">
        <v>355</v>
      </c>
      <c r="B357" s="3" t="s">
        <v>1857</v>
      </c>
      <c r="C357" s="3"/>
      <c r="D357" s="3" t="s">
        <v>1858</v>
      </c>
      <c r="E357" s="3" t="s">
        <v>1859</v>
      </c>
      <c r="F357" s="3" t="s">
        <v>197</v>
      </c>
      <c r="G357" s="24" t="s">
        <v>1710</v>
      </c>
      <c r="H357" s="3" t="s">
        <v>2507</v>
      </c>
      <c r="I357" s="3" t="s">
        <v>2335</v>
      </c>
    </row>
    <row r="358" spans="1:9" ht="156.75">
      <c r="A358" s="17">
        <v>356</v>
      </c>
      <c r="B358" s="3" t="s">
        <v>1860</v>
      </c>
      <c r="C358" s="3"/>
      <c r="D358" s="3" t="s">
        <v>1861</v>
      </c>
      <c r="E358" s="3" t="s">
        <v>1862</v>
      </c>
      <c r="F358" s="3" t="s">
        <v>1863</v>
      </c>
      <c r="G358" s="24" t="s">
        <v>1711</v>
      </c>
      <c r="H358" s="3" t="s">
        <v>2508</v>
      </c>
      <c r="I358" s="3" t="s">
        <v>2336</v>
      </c>
    </row>
    <row r="359" spans="1:9" ht="142.5">
      <c r="A359" s="17">
        <v>357</v>
      </c>
      <c r="B359" s="3" t="s">
        <v>1864</v>
      </c>
      <c r="C359" s="3" t="s">
        <v>1865</v>
      </c>
      <c r="D359" s="3" t="s">
        <v>4718</v>
      </c>
      <c r="E359" s="3" t="s">
        <v>1866</v>
      </c>
      <c r="F359" s="3" t="s">
        <v>99</v>
      </c>
      <c r="G359" s="24" t="s">
        <v>601</v>
      </c>
      <c r="H359" s="3" t="s">
        <v>2509</v>
      </c>
      <c r="I359" s="3" t="s">
        <v>2337</v>
      </c>
    </row>
    <row r="360" spans="1:9" ht="71.25">
      <c r="A360" s="17">
        <v>358</v>
      </c>
      <c r="B360" s="3" t="s">
        <v>1867</v>
      </c>
      <c r="C360" s="3"/>
      <c r="D360" s="3" t="s">
        <v>4719</v>
      </c>
      <c r="E360" s="3" t="s">
        <v>1868</v>
      </c>
      <c r="F360" s="3" t="s">
        <v>94</v>
      </c>
      <c r="G360" s="24" t="s">
        <v>601</v>
      </c>
      <c r="H360" s="3" t="s">
        <v>2510</v>
      </c>
      <c r="I360" s="3" t="s">
        <v>2338</v>
      </c>
    </row>
    <row r="361" spans="1:9" ht="99.75">
      <c r="A361" s="17">
        <v>359</v>
      </c>
      <c r="B361" s="3" t="s">
        <v>1869</v>
      </c>
      <c r="C361" s="3"/>
      <c r="D361" s="3" t="s">
        <v>4720</v>
      </c>
      <c r="E361" s="3" t="s">
        <v>1870</v>
      </c>
      <c r="F361" s="3" t="s">
        <v>116</v>
      </c>
      <c r="G361" s="24" t="s">
        <v>601</v>
      </c>
      <c r="H361" s="3" t="s">
        <v>2511</v>
      </c>
      <c r="I361" s="3" t="s">
        <v>2339</v>
      </c>
    </row>
    <row r="362" spans="1:9" ht="85.5">
      <c r="A362" s="17">
        <v>360</v>
      </c>
      <c r="B362" s="3" t="s">
        <v>1871</v>
      </c>
      <c r="C362" s="3" t="s">
        <v>947</v>
      </c>
      <c r="D362" s="3" t="s">
        <v>1872</v>
      </c>
      <c r="E362" s="3" t="s">
        <v>1873</v>
      </c>
      <c r="F362" s="3" t="s">
        <v>1874</v>
      </c>
      <c r="G362" s="24" t="s">
        <v>1711</v>
      </c>
      <c r="H362" s="3" t="s">
        <v>2512</v>
      </c>
      <c r="I362" s="3" t="s">
        <v>2340</v>
      </c>
    </row>
    <row r="363" spans="1:9" ht="200.25">
      <c r="A363" s="17">
        <v>361</v>
      </c>
      <c r="B363" s="3" t="s">
        <v>1875</v>
      </c>
      <c r="C363" s="3"/>
      <c r="D363" s="3" t="s">
        <v>4721</v>
      </c>
      <c r="E363" s="3" t="s">
        <v>1876</v>
      </c>
      <c r="F363" s="3" t="s">
        <v>1795</v>
      </c>
      <c r="G363" s="24" t="s">
        <v>1710</v>
      </c>
      <c r="H363" s="3" t="s">
        <v>2513</v>
      </c>
      <c r="I363" s="3" t="s">
        <v>2341</v>
      </c>
    </row>
    <row r="364" spans="1:9" ht="99.75">
      <c r="A364" s="17">
        <v>362</v>
      </c>
      <c r="B364" s="3" t="s">
        <v>1877</v>
      </c>
      <c r="C364" s="3" t="s">
        <v>1878</v>
      </c>
      <c r="D364" s="3" t="s">
        <v>1879</v>
      </c>
      <c r="E364" s="3" t="s">
        <v>1880</v>
      </c>
      <c r="F364" s="3" t="s">
        <v>1129</v>
      </c>
      <c r="G364" s="24" t="s">
        <v>601</v>
      </c>
      <c r="H364" s="3" t="s">
        <v>2514</v>
      </c>
      <c r="I364" s="3" t="s">
        <v>2342</v>
      </c>
    </row>
    <row r="365" spans="1:9" ht="99.75">
      <c r="A365" s="17">
        <v>363</v>
      </c>
      <c r="B365" s="3" t="s">
        <v>1881</v>
      </c>
      <c r="C365" s="3"/>
      <c r="D365" s="3" t="s">
        <v>4722</v>
      </c>
      <c r="E365" s="3" t="s">
        <v>1882</v>
      </c>
      <c r="F365" s="3" t="s">
        <v>1059</v>
      </c>
      <c r="G365" s="24" t="s">
        <v>601</v>
      </c>
      <c r="H365" s="3" t="s">
        <v>2515</v>
      </c>
      <c r="I365" s="3" t="s">
        <v>2343</v>
      </c>
    </row>
    <row r="366" spans="1:9" ht="71.25">
      <c r="A366" s="17">
        <v>364</v>
      </c>
      <c r="B366" s="3" t="s">
        <v>1883</v>
      </c>
      <c r="C366" s="3"/>
      <c r="D366" s="3" t="s">
        <v>1884</v>
      </c>
      <c r="E366" s="3" t="s">
        <v>1885</v>
      </c>
      <c r="F366" s="3" t="s">
        <v>1886</v>
      </c>
      <c r="G366" s="24" t="s">
        <v>2294</v>
      </c>
      <c r="H366" s="3" t="s">
        <v>2516</v>
      </c>
      <c r="I366" s="3" t="s">
        <v>2344</v>
      </c>
    </row>
    <row r="367" spans="1:9" ht="99.75">
      <c r="A367" s="17">
        <v>365</v>
      </c>
      <c r="B367" s="3" t="s">
        <v>1887</v>
      </c>
      <c r="C367" s="3"/>
      <c r="D367" s="3" t="s">
        <v>4723</v>
      </c>
      <c r="E367" s="3" t="s">
        <v>1888</v>
      </c>
      <c r="F367" s="3" t="s">
        <v>441</v>
      </c>
      <c r="G367" s="24" t="s">
        <v>601</v>
      </c>
      <c r="H367" s="3" t="s">
        <v>2517</v>
      </c>
      <c r="I367" s="3" t="s">
        <v>2345</v>
      </c>
    </row>
    <row r="368" spans="1:9" ht="71.25">
      <c r="A368" s="17">
        <v>366</v>
      </c>
      <c r="B368" s="3" t="s">
        <v>1889</v>
      </c>
      <c r="C368" s="3" t="s">
        <v>163</v>
      </c>
      <c r="D368" s="3" t="s">
        <v>1890</v>
      </c>
      <c r="E368" s="3" t="s">
        <v>1891</v>
      </c>
      <c r="F368" s="3" t="s">
        <v>193</v>
      </c>
      <c r="G368" s="24" t="s">
        <v>1711</v>
      </c>
      <c r="H368" s="3" t="s">
        <v>2518</v>
      </c>
      <c r="I368" s="3" t="s">
        <v>2346</v>
      </c>
    </row>
    <row r="369" spans="1:9" ht="57">
      <c r="A369" s="17">
        <v>367</v>
      </c>
      <c r="B369" s="3" t="s">
        <v>1892</v>
      </c>
      <c r="C369" s="3"/>
      <c r="D369" s="3" t="s">
        <v>1893</v>
      </c>
      <c r="E369" s="3" t="s">
        <v>1894</v>
      </c>
      <c r="F369" s="3" t="s">
        <v>1059</v>
      </c>
      <c r="G369" s="24" t="s">
        <v>1711</v>
      </c>
      <c r="H369" s="3" t="s">
        <v>2519</v>
      </c>
      <c r="I369" s="3" t="s">
        <v>2347</v>
      </c>
    </row>
    <row r="370" spans="1:9" ht="114">
      <c r="A370" s="17">
        <v>368</v>
      </c>
      <c r="B370" s="3" t="s">
        <v>1895</v>
      </c>
      <c r="C370" s="3" t="s">
        <v>1896</v>
      </c>
      <c r="D370" s="3" t="s">
        <v>1897</v>
      </c>
      <c r="E370" s="3" t="s">
        <v>1898</v>
      </c>
      <c r="F370" s="3" t="s">
        <v>1212</v>
      </c>
      <c r="G370" s="24" t="s">
        <v>601</v>
      </c>
      <c r="H370" s="3" t="s">
        <v>2520</v>
      </c>
      <c r="I370" s="3" t="s">
        <v>2348</v>
      </c>
    </row>
    <row r="371" spans="1:9" ht="142.5">
      <c r="A371" s="17">
        <v>369</v>
      </c>
      <c r="B371" s="3" t="s">
        <v>1899</v>
      </c>
      <c r="C371" s="3" t="s">
        <v>297</v>
      </c>
      <c r="D371" s="3" t="s">
        <v>1900</v>
      </c>
      <c r="E371" s="3" t="s">
        <v>1901</v>
      </c>
      <c r="F371" s="3" t="s">
        <v>142</v>
      </c>
      <c r="G371" s="24" t="s">
        <v>601</v>
      </c>
      <c r="H371" s="3" t="s">
        <v>2521</v>
      </c>
      <c r="I371" s="3" t="s">
        <v>2349</v>
      </c>
    </row>
    <row r="372" spans="1:9" ht="213.75">
      <c r="A372" s="17">
        <v>370</v>
      </c>
      <c r="B372" s="3" t="s">
        <v>1902</v>
      </c>
      <c r="C372" s="3" t="s">
        <v>1903</v>
      </c>
      <c r="D372" s="3" t="s">
        <v>1904</v>
      </c>
      <c r="E372" s="3" t="s">
        <v>1905</v>
      </c>
      <c r="F372" s="3" t="s">
        <v>510</v>
      </c>
      <c r="G372" s="24" t="s">
        <v>603</v>
      </c>
      <c r="H372" s="3" t="s">
        <v>2522</v>
      </c>
      <c r="I372" s="3" t="s">
        <v>2350</v>
      </c>
    </row>
    <row r="373" spans="1:9" ht="228">
      <c r="A373" s="17">
        <v>371</v>
      </c>
      <c r="B373" s="3" t="s">
        <v>1906</v>
      </c>
      <c r="C373" s="3" t="s">
        <v>1907</v>
      </c>
      <c r="D373" s="3" t="s">
        <v>1908</v>
      </c>
      <c r="E373" s="3" t="s">
        <v>1909</v>
      </c>
      <c r="F373" s="3" t="s">
        <v>1422</v>
      </c>
      <c r="G373" s="24" t="s">
        <v>1710</v>
      </c>
      <c r="H373" s="3" t="s">
        <v>2523</v>
      </c>
      <c r="I373" s="3" t="s">
        <v>2351</v>
      </c>
    </row>
    <row r="374" spans="1:9" ht="156.75">
      <c r="A374" s="17">
        <v>372</v>
      </c>
      <c r="B374" s="3" t="s">
        <v>1910</v>
      </c>
      <c r="C374" s="3"/>
      <c r="D374" s="3" t="s">
        <v>1911</v>
      </c>
      <c r="E374" s="3" t="s">
        <v>1912</v>
      </c>
      <c r="F374" s="3" t="s">
        <v>964</v>
      </c>
      <c r="G374" s="24" t="s">
        <v>604</v>
      </c>
      <c r="H374" s="3" t="s">
        <v>2524</v>
      </c>
      <c r="I374" s="3" t="s">
        <v>2352</v>
      </c>
    </row>
    <row r="375" spans="1:9" ht="85.5">
      <c r="A375" s="1">
        <v>373</v>
      </c>
      <c r="B375" s="2" t="s">
        <v>1913</v>
      </c>
      <c r="C375" s="2" t="s">
        <v>1914</v>
      </c>
      <c r="D375" s="2" t="s">
        <v>1915</v>
      </c>
      <c r="E375" s="2" t="s">
        <v>1916</v>
      </c>
      <c r="F375" s="2" t="s">
        <v>99</v>
      </c>
      <c r="G375" s="22" t="s">
        <v>601</v>
      </c>
      <c r="H375" s="2" t="s">
        <v>2525</v>
      </c>
      <c r="I375" s="2" t="s">
        <v>2353</v>
      </c>
    </row>
    <row r="376" spans="1:9" ht="114">
      <c r="A376" s="1">
        <v>374</v>
      </c>
      <c r="B376" s="2" t="s">
        <v>1917</v>
      </c>
      <c r="C376" s="2"/>
      <c r="D376" s="2" t="s">
        <v>1918</v>
      </c>
      <c r="E376" s="2" t="s">
        <v>210</v>
      </c>
      <c r="F376" s="2" t="s">
        <v>34</v>
      </c>
      <c r="G376" s="22" t="s">
        <v>601</v>
      </c>
      <c r="H376" s="2" t="s">
        <v>2526</v>
      </c>
      <c r="I376" s="2" t="s">
        <v>2354</v>
      </c>
    </row>
    <row r="377" spans="1:9" ht="114">
      <c r="A377" s="1">
        <v>375</v>
      </c>
      <c r="B377" s="2" t="s">
        <v>1919</v>
      </c>
      <c r="C377" s="2"/>
      <c r="D377" s="2" t="s">
        <v>1920</v>
      </c>
      <c r="E377" s="2" t="s">
        <v>210</v>
      </c>
      <c r="F377" s="2" t="s">
        <v>34</v>
      </c>
      <c r="G377" s="22" t="s">
        <v>601</v>
      </c>
      <c r="H377" s="2" t="s">
        <v>2527</v>
      </c>
      <c r="I377" s="2" t="s">
        <v>2355</v>
      </c>
    </row>
    <row r="378" spans="1:9" ht="114">
      <c r="A378" s="1">
        <v>376</v>
      </c>
      <c r="B378" s="2" t="s">
        <v>1921</v>
      </c>
      <c r="C378" s="2"/>
      <c r="D378" s="2" t="s">
        <v>1922</v>
      </c>
      <c r="E378" s="2" t="s">
        <v>210</v>
      </c>
      <c r="F378" s="2" t="s">
        <v>34</v>
      </c>
      <c r="G378" s="22" t="s">
        <v>601</v>
      </c>
      <c r="H378" s="2" t="s">
        <v>2528</v>
      </c>
      <c r="I378" s="2" t="s">
        <v>2356</v>
      </c>
    </row>
    <row r="379" spans="1:9" ht="114">
      <c r="A379" s="1">
        <v>377</v>
      </c>
      <c r="B379" s="2" t="s">
        <v>1923</v>
      </c>
      <c r="C379" s="2"/>
      <c r="D379" s="2" t="s">
        <v>1924</v>
      </c>
      <c r="E379" s="2" t="s">
        <v>210</v>
      </c>
      <c r="F379" s="2" t="s">
        <v>34</v>
      </c>
      <c r="G379" s="22" t="s">
        <v>601</v>
      </c>
      <c r="H379" s="2" t="s">
        <v>2529</v>
      </c>
      <c r="I379" s="2" t="s">
        <v>2357</v>
      </c>
    </row>
    <row r="380" spans="1:9" ht="128.25">
      <c r="A380" s="1">
        <v>378</v>
      </c>
      <c r="B380" s="2" t="s">
        <v>1925</v>
      </c>
      <c r="C380" s="2"/>
      <c r="D380" s="2" t="s">
        <v>1926</v>
      </c>
      <c r="E380" s="2" t="s">
        <v>1927</v>
      </c>
      <c r="F380" s="2" t="s">
        <v>1928</v>
      </c>
      <c r="G380" s="22" t="s">
        <v>601</v>
      </c>
      <c r="H380" s="2" t="s">
        <v>2530</v>
      </c>
      <c r="I380" s="2" t="s">
        <v>2358</v>
      </c>
    </row>
    <row r="381" spans="1:9" ht="199.5">
      <c r="A381" s="1">
        <v>379</v>
      </c>
      <c r="B381" s="2" t="s">
        <v>1929</v>
      </c>
      <c r="C381" s="2" t="s">
        <v>1930</v>
      </c>
      <c r="D381" s="2" t="s">
        <v>1931</v>
      </c>
      <c r="E381" s="2" t="s">
        <v>1932</v>
      </c>
      <c r="F381" s="2" t="s">
        <v>47</v>
      </c>
      <c r="G381" s="22" t="s">
        <v>604</v>
      </c>
      <c r="H381" s="2" t="s">
        <v>2531</v>
      </c>
      <c r="I381" s="2" t="s">
        <v>2359</v>
      </c>
    </row>
    <row r="382" spans="1:9" ht="85.5">
      <c r="A382" s="1">
        <v>380</v>
      </c>
      <c r="B382" s="2" t="s">
        <v>1933</v>
      </c>
      <c r="C382" s="2"/>
      <c r="D382" s="2" t="s">
        <v>1934</v>
      </c>
      <c r="E382" s="2" t="s">
        <v>1935</v>
      </c>
      <c r="F382" s="2" t="s">
        <v>103</v>
      </c>
      <c r="G382" s="22" t="s">
        <v>601</v>
      </c>
      <c r="H382" s="2" t="s">
        <v>2532</v>
      </c>
      <c r="I382" s="2" t="s">
        <v>2360</v>
      </c>
    </row>
    <row r="383" spans="1:9" ht="128.25">
      <c r="A383" s="1">
        <v>381</v>
      </c>
      <c r="B383" s="2" t="s">
        <v>1936</v>
      </c>
      <c r="C383" s="2"/>
      <c r="D383" s="2" t="s">
        <v>1937</v>
      </c>
      <c r="E383" s="2" t="s">
        <v>1938</v>
      </c>
      <c r="F383" s="2" t="s">
        <v>1723</v>
      </c>
      <c r="G383" s="22" t="s">
        <v>603</v>
      </c>
      <c r="H383" s="2" t="s">
        <v>2533</v>
      </c>
      <c r="I383" s="2" t="s">
        <v>2361</v>
      </c>
    </row>
    <row r="384" spans="1:9" ht="199.5">
      <c r="A384" s="17">
        <v>382</v>
      </c>
      <c r="B384" s="2" t="s">
        <v>1939</v>
      </c>
      <c r="C384" s="3" t="s">
        <v>1940</v>
      </c>
      <c r="D384" s="3" t="s">
        <v>1941</v>
      </c>
      <c r="E384" s="3" t="s">
        <v>1942</v>
      </c>
      <c r="F384" s="3" t="s">
        <v>342</v>
      </c>
      <c r="G384" s="22" t="s">
        <v>1710</v>
      </c>
      <c r="H384" s="3" t="s">
        <v>2534</v>
      </c>
      <c r="I384" s="3" t="s">
        <v>2362</v>
      </c>
    </row>
    <row r="385" spans="1:9" ht="199.5">
      <c r="A385" s="1">
        <v>383</v>
      </c>
      <c r="B385" s="2" t="s">
        <v>1943</v>
      </c>
      <c r="C385" s="2" t="s">
        <v>1944</v>
      </c>
      <c r="D385" s="2" t="s">
        <v>1945</v>
      </c>
      <c r="E385" s="2" t="s">
        <v>1946</v>
      </c>
      <c r="F385" s="2" t="s">
        <v>247</v>
      </c>
      <c r="G385" s="22" t="s">
        <v>1710</v>
      </c>
      <c r="H385" s="2" t="s">
        <v>2535</v>
      </c>
      <c r="I385" s="2" t="s">
        <v>2363</v>
      </c>
    </row>
    <row r="386" spans="1:9" ht="85.5">
      <c r="A386" s="17">
        <v>384</v>
      </c>
      <c r="B386" s="2" t="s">
        <v>1947</v>
      </c>
      <c r="C386" s="2" t="s">
        <v>163</v>
      </c>
      <c r="D386" s="2" t="s">
        <v>1948</v>
      </c>
      <c r="E386" s="2" t="s">
        <v>1949</v>
      </c>
      <c r="F386" s="2" t="s">
        <v>66</v>
      </c>
      <c r="G386" s="22" t="s">
        <v>1711</v>
      </c>
      <c r="H386" s="2" t="s">
        <v>2536</v>
      </c>
      <c r="I386" s="2" t="s">
        <v>2364</v>
      </c>
    </row>
    <row r="387" spans="1:9" ht="85.5">
      <c r="A387" s="17">
        <v>385</v>
      </c>
      <c r="B387" s="2" t="s">
        <v>1950</v>
      </c>
      <c r="C387" s="2"/>
      <c r="D387" s="2" t="s">
        <v>1951</v>
      </c>
      <c r="E387" s="2" t="s">
        <v>1952</v>
      </c>
      <c r="F387" s="2" t="s">
        <v>136</v>
      </c>
      <c r="G387" s="22" t="s">
        <v>601</v>
      </c>
      <c r="H387" s="2" t="s">
        <v>2537</v>
      </c>
      <c r="I387" s="2" t="s">
        <v>2365</v>
      </c>
    </row>
    <row r="388" spans="1:9" ht="156.75">
      <c r="A388" s="17">
        <v>386</v>
      </c>
      <c r="B388" s="2" t="s">
        <v>1953</v>
      </c>
      <c r="C388" s="3"/>
      <c r="D388" s="3" t="s">
        <v>1954</v>
      </c>
      <c r="E388" s="3" t="s">
        <v>1955</v>
      </c>
      <c r="F388" s="3" t="s">
        <v>79</v>
      </c>
      <c r="G388" s="24" t="s">
        <v>605</v>
      </c>
      <c r="H388" s="2" t="s">
        <v>2538</v>
      </c>
      <c r="I388" s="3" t="s">
        <v>2366</v>
      </c>
    </row>
    <row r="389" spans="1:9" ht="128.25">
      <c r="A389" s="17">
        <v>387</v>
      </c>
      <c r="B389" s="2" t="s">
        <v>1956</v>
      </c>
      <c r="C389" s="3" t="s">
        <v>1957</v>
      </c>
      <c r="D389" s="3" t="s">
        <v>1958</v>
      </c>
      <c r="E389" s="3" t="s">
        <v>1959</v>
      </c>
      <c r="F389" s="3" t="s">
        <v>180</v>
      </c>
      <c r="G389" s="24" t="s">
        <v>601</v>
      </c>
      <c r="H389" s="2" t="s">
        <v>2539</v>
      </c>
      <c r="I389" s="3" t="s">
        <v>2367</v>
      </c>
    </row>
    <row r="390" spans="1:9" ht="99.75">
      <c r="A390" s="17">
        <v>388</v>
      </c>
      <c r="B390" s="2" t="s">
        <v>1960</v>
      </c>
      <c r="C390" s="3" t="s">
        <v>1961</v>
      </c>
      <c r="D390" s="3" t="s">
        <v>1962</v>
      </c>
      <c r="E390" s="3" t="s">
        <v>1963</v>
      </c>
      <c r="F390" s="3" t="s">
        <v>47</v>
      </c>
      <c r="G390" s="24" t="s">
        <v>601</v>
      </c>
      <c r="H390" s="2" t="s">
        <v>2540</v>
      </c>
      <c r="I390" s="3" t="s">
        <v>2368</v>
      </c>
    </row>
    <row r="391" spans="1:9" ht="142.5">
      <c r="A391" s="17">
        <v>389</v>
      </c>
      <c r="B391" s="2" t="s">
        <v>1964</v>
      </c>
      <c r="C391" s="3"/>
      <c r="D391" s="3" t="s">
        <v>1965</v>
      </c>
      <c r="E391" s="3" t="s">
        <v>1966</v>
      </c>
      <c r="F391" s="3" t="s">
        <v>1967</v>
      </c>
      <c r="G391" s="24" t="s">
        <v>601</v>
      </c>
      <c r="H391" s="3" t="s">
        <v>2541</v>
      </c>
      <c r="I391" s="3" t="s">
        <v>2369</v>
      </c>
    </row>
    <row r="392" spans="1:9" ht="156.75">
      <c r="A392" s="17">
        <v>390</v>
      </c>
      <c r="B392" s="2" t="s">
        <v>1968</v>
      </c>
      <c r="C392" s="3" t="s">
        <v>1969</v>
      </c>
      <c r="D392" s="3" t="s">
        <v>1970</v>
      </c>
      <c r="E392" s="3" t="s">
        <v>1971</v>
      </c>
      <c r="F392" s="3" t="s">
        <v>995</v>
      </c>
      <c r="G392" s="24" t="s">
        <v>601</v>
      </c>
      <c r="H392" s="3" t="s">
        <v>2542</v>
      </c>
      <c r="I392" s="3" t="s">
        <v>2370</v>
      </c>
    </row>
    <row r="393" spans="1:9" ht="213.75">
      <c r="A393" s="17">
        <v>391</v>
      </c>
      <c r="B393" s="2" t="s">
        <v>1972</v>
      </c>
      <c r="C393" s="3" t="s">
        <v>1973</v>
      </c>
      <c r="D393" s="3" t="s">
        <v>1974</v>
      </c>
      <c r="E393" s="3" t="s">
        <v>1975</v>
      </c>
      <c r="F393" s="3" t="s">
        <v>1976</v>
      </c>
      <c r="G393" s="24" t="s">
        <v>603</v>
      </c>
      <c r="H393" s="3" t="s">
        <v>2543</v>
      </c>
      <c r="I393" s="3" t="s">
        <v>2371</v>
      </c>
    </row>
    <row r="394" spans="1:9" ht="142.5">
      <c r="A394" s="17">
        <v>392</v>
      </c>
      <c r="B394" s="2" t="s">
        <v>1977</v>
      </c>
      <c r="C394" s="3"/>
      <c r="D394" s="3" t="s">
        <v>1978</v>
      </c>
      <c r="E394" s="3" t="s">
        <v>415</v>
      </c>
      <c r="F394" s="3" t="s">
        <v>302</v>
      </c>
      <c r="G394" s="24" t="s">
        <v>601</v>
      </c>
      <c r="H394" s="3" t="s">
        <v>2544</v>
      </c>
      <c r="I394" s="3" t="s">
        <v>2372</v>
      </c>
    </row>
    <row r="395" spans="1:9" ht="99.75">
      <c r="A395" s="17">
        <v>393</v>
      </c>
      <c r="B395" s="2" t="s">
        <v>1979</v>
      </c>
      <c r="C395" s="3" t="s">
        <v>1980</v>
      </c>
      <c r="D395" s="3" t="s">
        <v>1981</v>
      </c>
      <c r="E395" s="3" t="s">
        <v>1982</v>
      </c>
      <c r="F395" s="3" t="s">
        <v>166</v>
      </c>
      <c r="G395" s="24" t="s">
        <v>1710</v>
      </c>
      <c r="H395" s="3" t="s">
        <v>2545</v>
      </c>
      <c r="I395" s="3" t="s">
        <v>2373</v>
      </c>
    </row>
    <row r="396" spans="1:9" ht="142.5">
      <c r="A396" s="17">
        <v>394</v>
      </c>
      <c r="B396" s="2" t="s">
        <v>1983</v>
      </c>
      <c r="C396" s="3" t="s">
        <v>1984</v>
      </c>
      <c r="D396" s="3" t="s">
        <v>1985</v>
      </c>
      <c r="E396" s="3" t="s">
        <v>1986</v>
      </c>
      <c r="F396" s="3" t="s">
        <v>578</v>
      </c>
      <c r="G396" s="24" t="s">
        <v>601</v>
      </c>
      <c r="H396" s="3" t="s">
        <v>2546</v>
      </c>
      <c r="I396" s="3" t="s">
        <v>2374</v>
      </c>
    </row>
    <row r="397" spans="1:9" ht="171">
      <c r="A397" s="17">
        <v>395</v>
      </c>
      <c r="B397" s="2" t="s">
        <v>1987</v>
      </c>
      <c r="C397" s="3" t="s">
        <v>1980</v>
      </c>
      <c r="D397" s="3" t="s">
        <v>1988</v>
      </c>
      <c r="E397" s="3" t="s">
        <v>1989</v>
      </c>
      <c r="F397" s="3" t="s">
        <v>166</v>
      </c>
      <c r="G397" s="24" t="s">
        <v>601</v>
      </c>
      <c r="H397" s="3" t="s">
        <v>2547</v>
      </c>
      <c r="I397" s="3" t="s">
        <v>2375</v>
      </c>
    </row>
    <row r="398" spans="1:9" ht="313.5">
      <c r="A398" s="17">
        <v>396</v>
      </c>
      <c r="B398" s="2" t="s">
        <v>1990</v>
      </c>
      <c r="C398" s="3" t="s">
        <v>1991</v>
      </c>
      <c r="D398" s="3" t="s">
        <v>1992</v>
      </c>
      <c r="E398" s="3" t="s">
        <v>1993</v>
      </c>
      <c r="F398" s="3" t="s">
        <v>342</v>
      </c>
      <c r="G398" s="24" t="s">
        <v>601</v>
      </c>
      <c r="H398" s="3" t="s">
        <v>2548</v>
      </c>
      <c r="I398" s="3" t="s">
        <v>2376</v>
      </c>
    </row>
    <row r="399" spans="1:9" ht="71.25">
      <c r="A399" s="17">
        <v>397</v>
      </c>
      <c r="B399" s="2" t="s">
        <v>1994</v>
      </c>
      <c r="C399" s="3"/>
      <c r="D399" s="3" t="s">
        <v>1995</v>
      </c>
      <c r="E399" s="3" t="s">
        <v>1996</v>
      </c>
      <c r="F399" s="3" t="s">
        <v>1997</v>
      </c>
      <c r="G399" s="24" t="s">
        <v>1711</v>
      </c>
      <c r="H399" s="3" t="s">
        <v>2549</v>
      </c>
      <c r="I399" s="3" t="s">
        <v>2377</v>
      </c>
    </row>
    <row r="400" spans="1:9" ht="128.25">
      <c r="A400" s="17">
        <v>398</v>
      </c>
      <c r="B400" s="2" t="s">
        <v>1998</v>
      </c>
      <c r="C400" s="3" t="s">
        <v>1999</v>
      </c>
      <c r="D400" s="3" t="s">
        <v>2000</v>
      </c>
      <c r="E400" s="3" t="s">
        <v>2001</v>
      </c>
      <c r="F400" s="3" t="s">
        <v>2002</v>
      </c>
      <c r="G400" s="24" t="s">
        <v>604</v>
      </c>
      <c r="H400" s="3" t="s">
        <v>2550</v>
      </c>
      <c r="I400" s="3" t="s">
        <v>2378</v>
      </c>
    </row>
    <row r="401" spans="1:9" ht="99.75">
      <c r="A401" s="17">
        <v>399</v>
      </c>
      <c r="B401" s="2" t="s">
        <v>2003</v>
      </c>
      <c r="C401" s="3" t="s">
        <v>163</v>
      </c>
      <c r="D401" s="3" t="s">
        <v>2004</v>
      </c>
      <c r="E401" s="3" t="s">
        <v>2005</v>
      </c>
      <c r="F401" s="3" t="s">
        <v>342</v>
      </c>
      <c r="G401" s="24" t="s">
        <v>601</v>
      </c>
      <c r="H401" s="3" t="s">
        <v>2551</v>
      </c>
      <c r="I401" s="3" t="s">
        <v>2379</v>
      </c>
    </row>
    <row r="402" spans="1:9" ht="42.75">
      <c r="A402" s="17">
        <v>400</v>
      </c>
      <c r="B402" s="2" t="s">
        <v>2006</v>
      </c>
      <c r="C402" s="3" t="s">
        <v>2007</v>
      </c>
      <c r="D402" s="3" t="s">
        <v>2008</v>
      </c>
      <c r="E402" s="3" t="s">
        <v>2009</v>
      </c>
      <c r="F402" s="3" t="s">
        <v>2010</v>
      </c>
      <c r="G402" s="24" t="s">
        <v>601</v>
      </c>
      <c r="H402" s="3" t="s">
        <v>2552</v>
      </c>
      <c r="I402" s="3" t="s">
        <v>2380</v>
      </c>
    </row>
    <row r="403" spans="1:9" ht="71.25">
      <c r="A403" s="1">
        <v>401</v>
      </c>
      <c r="B403" s="2" t="s">
        <v>2011</v>
      </c>
      <c r="C403" s="2"/>
      <c r="D403" s="2" t="s">
        <v>2012</v>
      </c>
      <c r="E403" s="2" t="s">
        <v>2013</v>
      </c>
      <c r="F403" s="2" t="s">
        <v>107</v>
      </c>
      <c r="G403" s="22" t="s">
        <v>601</v>
      </c>
      <c r="H403" s="2" t="s">
        <v>2553</v>
      </c>
      <c r="I403" s="2" t="s">
        <v>2381</v>
      </c>
    </row>
    <row r="404" spans="1:9" ht="85.5">
      <c r="A404" s="17">
        <v>402</v>
      </c>
      <c r="B404" s="2" t="s">
        <v>2014</v>
      </c>
      <c r="C404" s="3"/>
      <c r="D404" s="3" t="s">
        <v>2015</v>
      </c>
      <c r="E404" s="3" t="s">
        <v>2016</v>
      </c>
      <c r="F404" s="3" t="s">
        <v>215</v>
      </c>
      <c r="G404" s="24" t="s">
        <v>601</v>
      </c>
      <c r="H404" s="3" t="s">
        <v>2554</v>
      </c>
      <c r="I404" s="3" t="s">
        <v>2382</v>
      </c>
    </row>
    <row r="405" spans="1:9" ht="99.75">
      <c r="A405" s="17">
        <v>403</v>
      </c>
      <c r="B405" s="2" t="s">
        <v>2017</v>
      </c>
      <c r="C405" s="3"/>
      <c r="D405" s="3" t="s">
        <v>2018</v>
      </c>
      <c r="E405" s="3" t="s">
        <v>2019</v>
      </c>
      <c r="F405" s="3" t="s">
        <v>964</v>
      </c>
      <c r="G405" s="24" t="s">
        <v>601</v>
      </c>
      <c r="H405" s="3" t="s">
        <v>2555</v>
      </c>
      <c r="I405" s="3" t="s">
        <v>2383</v>
      </c>
    </row>
    <row r="406" spans="1:9" ht="128.25">
      <c r="A406" s="17">
        <v>404</v>
      </c>
      <c r="B406" s="2" t="s">
        <v>2020</v>
      </c>
      <c r="C406" s="3" t="s">
        <v>2021</v>
      </c>
      <c r="D406" s="3" t="s">
        <v>2022</v>
      </c>
      <c r="E406" s="3" t="s">
        <v>2023</v>
      </c>
      <c r="F406" s="3" t="s">
        <v>103</v>
      </c>
      <c r="G406" s="24" t="s">
        <v>601</v>
      </c>
      <c r="H406" s="3" t="s">
        <v>2556</v>
      </c>
      <c r="I406" s="3" t="s">
        <v>2384</v>
      </c>
    </row>
    <row r="407" spans="1:9" ht="128.25">
      <c r="A407" s="17">
        <v>405</v>
      </c>
      <c r="B407" s="2" t="s">
        <v>2024</v>
      </c>
      <c r="C407" s="3" t="s">
        <v>2021</v>
      </c>
      <c r="D407" s="3" t="s">
        <v>2025</v>
      </c>
      <c r="E407" s="3" t="s">
        <v>2023</v>
      </c>
      <c r="F407" s="3" t="s">
        <v>103</v>
      </c>
      <c r="G407" s="24" t="s">
        <v>601</v>
      </c>
      <c r="H407" s="3" t="s">
        <v>2557</v>
      </c>
      <c r="I407" s="3" t="s">
        <v>2385</v>
      </c>
    </row>
    <row r="408" spans="1:9" ht="156.75">
      <c r="A408" s="1">
        <v>406</v>
      </c>
      <c r="B408" s="2" t="s">
        <v>2026</v>
      </c>
      <c r="C408" s="2"/>
      <c r="D408" s="2" t="s">
        <v>2027</v>
      </c>
      <c r="E408" s="2" t="s">
        <v>2028</v>
      </c>
      <c r="F408" s="2" t="s">
        <v>34</v>
      </c>
      <c r="G408" s="22" t="s">
        <v>603</v>
      </c>
      <c r="H408" s="2" t="s">
        <v>2558</v>
      </c>
      <c r="I408" s="2" t="s">
        <v>2386</v>
      </c>
    </row>
    <row r="409" spans="1:9" ht="199.5">
      <c r="A409" s="1">
        <v>407</v>
      </c>
      <c r="B409" s="2" t="s">
        <v>2029</v>
      </c>
      <c r="C409" s="2"/>
      <c r="D409" s="2" t="s">
        <v>2030</v>
      </c>
      <c r="E409" s="2" t="s">
        <v>2031</v>
      </c>
      <c r="F409" s="2" t="s">
        <v>2032</v>
      </c>
      <c r="G409" s="22" t="s">
        <v>604</v>
      </c>
      <c r="H409" s="2" t="s">
        <v>2559</v>
      </c>
      <c r="I409" s="2" t="s">
        <v>2387</v>
      </c>
    </row>
    <row r="410" spans="1:9" ht="99.75">
      <c r="A410" s="1">
        <v>408</v>
      </c>
      <c r="B410" s="2" t="s">
        <v>2033</v>
      </c>
      <c r="C410" s="2"/>
      <c r="D410" s="2" t="s">
        <v>2034</v>
      </c>
      <c r="E410" s="2" t="s">
        <v>2035</v>
      </c>
      <c r="F410" s="2" t="s">
        <v>75</v>
      </c>
      <c r="G410" s="22" t="s">
        <v>601</v>
      </c>
      <c r="H410" s="2" t="s">
        <v>2560</v>
      </c>
      <c r="I410" s="2" t="s">
        <v>2388</v>
      </c>
    </row>
    <row r="411" spans="1:9" ht="71.25">
      <c r="A411" s="1">
        <v>409</v>
      </c>
      <c r="B411" s="2" t="s">
        <v>2036</v>
      </c>
      <c r="C411" s="2"/>
      <c r="D411" s="2" t="s">
        <v>2037</v>
      </c>
      <c r="E411" s="2" t="s">
        <v>2038</v>
      </c>
      <c r="F411" s="2" t="s">
        <v>152</v>
      </c>
      <c r="G411" s="22" t="s">
        <v>1711</v>
      </c>
      <c r="H411" s="2" t="s">
        <v>2561</v>
      </c>
      <c r="I411" s="2" t="s">
        <v>2389</v>
      </c>
    </row>
    <row r="412" spans="1:9" ht="85.5">
      <c r="A412" s="17">
        <v>410</v>
      </c>
      <c r="B412" s="2" t="s">
        <v>2039</v>
      </c>
      <c r="C412" s="3" t="s">
        <v>2040</v>
      </c>
      <c r="D412" s="3" t="s">
        <v>2041</v>
      </c>
      <c r="E412" s="3" t="s">
        <v>2042</v>
      </c>
      <c r="F412" s="3" t="s">
        <v>2043</v>
      </c>
      <c r="G412" s="22" t="s">
        <v>601</v>
      </c>
      <c r="H412" s="3" t="s">
        <v>2562</v>
      </c>
      <c r="I412" s="3" t="s">
        <v>2390</v>
      </c>
    </row>
    <row r="413" spans="1:9" ht="171">
      <c r="A413" s="17">
        <v>411</v>
      </c>
      <c r="B413" s="2" t="s">
        <v>2044</v>
      </c>
      <c r="C413" s="3" t="s">
        <v>2045</v>
      </c>
      <c r="D413" s="3" t="s">
        <v>2046</v>
      </c>
      <c r="E413" s="3" t="s">
        <v>2047</v>
      </c>
      <c r="F413" s="3" t="s">
        <v>1278</v>
      </c>
      <c r="G413" s="22" t="s">
        <v>604</v>
      </c>
      <c r="H413" s="3" t="s">
        <v>2563</v>
      </c>
      <c r="I413" s="3" t="s">
        <v>2391</v>
      </c>
    </row>
    <row r="414" spans="1:9" ht="142.5">
      <c r="A414" s="17">
        <v>412</v>
      </c>
      <c r="B414" s="2" t="s">
        <v>2048</v>
      </c>
      <c r="C414" s="3"/>
      <c r="D414" s="3" t="s">
        <v>2049</v>
      </c>
      <c r="E414" s="3" t="s">
        <v>2050</v>
      </c>
      <c r="F414" s="3" t="s">
        <v>247</v>
      </c>
      <c r="G414" s="24" t="s">
        <v>604</v>
      </c>
      <c r="H414" s="3" t="s">
        <v>2564</v>
      </c>
      <c r="I414" s="3" t="s">
        <v>2392</v>
      </c>
    </row>
    <row r="415" spans="1:9" ht="57">
      <c r="A415" s="17">
        <v>413</v>
      </c>
      <c r="B415" s="2" t="s">
        <v>2051</v>
      </c>
      <c r="C415" s="3"/>
      <c r="D415" s="3" t="s">
        <v>2052</v>
      </c>
      <c r="E415" s="3" t="s">
        <v>2053</v>
      </c>
      <c r="F415" s="3" t="s">
        <v>152</v>
      </c>
      <c r="G415" s="24" t="s">
        <v>1711</v>
      </c>
      <c r="H415" s="3" t="s">
        <v>2565</v>
      </c>
      <c r="I415" s="3" t="s">
        <v>2393</v>
      </c>
    </row>
    <row r="416" spans="1:9" ht="85.5">
      <c r="A416" s="17">
        <v>414</v>
      </c>
      <c r="B416" s="2" t="s">
        <v>2054</v>
      </c>
      <c r="C416" s="3"/>
      <c r="D416" s="3" t="s">
        <v>2055</v>
      </c>
      <c r="E416" s="3" t="s">
        <v>2056</v>
      </c>
      <c r="F416" s="3" t="s">
        <v>79</v>
      </c>
      <c r="G416" s="24" t="s">
        <v>601</v>
      </c>
      <c r="H416" s="3" t="s">
        <v>2566</v>
      </c>
      <c r="I416" s="3" t="s">
        <v>2394</v>
      </c>
    </row>
    <row r="417" spans="1:9" ht="85.5">
      <c r="A417" s="17">
        <v>415</v>
      </c>
      <c r="B417" s="2" t="s">
        <v>2057</v>
      </c>
      <c r="C417" s="3"/>
      <c r="D417" s="3" t="s">
        <v>2055</v>
      </c>
      <c r="E417" s="3" t="s">
        <v>2058</v>
      </c>
      <c r="F417" s="3" t="s">
        <v>79</v>
      </c>
      <c r="G417" s="24" t="s">
        <v>601</v>
      </c>
      <c r="H417" s="3" t="s">
        <v>2567</v>
      </c>
      <c r="I417" s="3" t="s">
        <v>2395</v>
      </c>
    </row>
    <row r="418" spans="1:9" ht="85.5">
      <c r="A418" s="17">
        <v>416</v>
      </c>
      <c r="B418" s="2" t="s">
        <v>2059</v>
      </c>
      <c r="C418" s="3"/>
      <c r="D418" s="3" t="s">
        <v>2055</v>
      </c>
      <c r="E418" s="3" t="s">
        <v>2060</v>
      </c>
      <c r="F418" s="3" t="s">
        <v>79</v>
      </c>
      <c r="G418" s="24" t="s">
        <v>601</v>
      </c>
      <c r="H418" s="3" t="s">
        <v>2568</v>
      </c>
      <c r="I418" s="3" t="s">
        <v>2396</v>
      </c>
    </row>
    <row r="419" spans="1:9" ht="199.5">
      <c r="A419" s="17">
        <v>417</v>
      </c>
      <c r="B419" s="2" t="s">
        <v>2061</v>
      </c>
      <c r="C419" s="3" t="s">
        <v>2062</v>
      </c>
      <c r="D419" s="3" t="s">
        <v>2063</v>
      </c>
      <c r="E419" s="3" t="s">
        <v>2064</v>
      </c>
      <c r="F419" s="3" t="s">
        <v>103</v>
      </c>
      <c r="G419" s="24" t="s">
        <v>1710</v>
      </c>
      <c r="H419" s="3" t="s">
        <v>2569</v>
      </c>
      <c r="I419" s="3" t="s">
        <v>2397</v>
      </c>
    </row>
    <row r="420" spans="1:9" ht="213.75">
      <c r="A420" s="17">
        <v>418</v>
      </c>
      <c r="B420" s="2" t="s">
        <v>2065</v>
      </c>
      <c r="C420" s="3" t="s">
        <v>2062</v>
      </c>
      <c r="D420" s="3" t="s">
        <v>2066</v>
      </c>
      <c r="E420" s="3" t="s">
        <v>2023</v>
      </c>
      <c r="F420" s="3" t="s">
        <v>103</v>
      </c>
      <c r="G420" s="24" t="s">
        <v>1710</v>
      </c>
      <c r="H420" s="3" t="s">
        <v>2570</v>
      </c>
      <c r="I420" s="3" t="s">
        <v>2398</v>
      </c>
    </row>
    <row r="421" spans="1:9" ht="171">
      <c r="A421" s="17">
        <v>419</v>
      </c>
      <c r="B421" s="2" t="s">
        <v>2067</v>
      </c>
      <c r="C421" s="3" t="s">
        <v>2068</v>
      </c>
      <c r="D421" s="3" t="s">
        <v>2069</v>
      </c>
      <c r="E421" s="3" t="s">
        <v>2070</v>
      </c>
      <c r="F421" s="3" t="s">
        <v>2071</v>
      </c>
      <c r="G421" s="24" t="s">
        <v>601</v>
      </c>
      <c r="H421" s="3" t="s">
        <v>2571</v>
      </c>
      <c r="I421" s="3" t="s">
        <v>2399</v>
      </c>
    </row>
    <row r="422" spans="1:9" ht="71.25">
      <c r="A422" s="17">
        <v>420</v>
      </c>
      <c r="B422" s="2" t="s">
        <v>2072</v>
      </c>
      <c r="C422" s="3"/>
      <c r="D422" s="3" t="s">
        <v>2073</v>
      </c>
      <c r="E422" s="3" t="s">
        <v>2074</v>
      </c>
      <c r="F422" s="3" t="s">
        <v>1090</v>
      </c>
      <c r="G422" s="24" t="s">
        <v>1711</v>
      </c>
      <c r="H422" s="3" t="s">
        <v>2572</v>
      </c>
      <c r="I422" s="3" t="s">
        <v>2400</v>
      </c>
    </row>
    <row r="423" spans="1:9" ht="99.75">
      <c r="A423" s="17">
        <v>421</v>
      </c>
      <c r="B423" s="2" t="s">
        <v>2075</v>
      </c>
      <c r="C423" s="3" t="s">
        <v>2076</v>
      </c>
      <c r="D423" s="3" t="s">
        <v>2077</v>
      </c>
      <c r="E423" s="3" t="s">
        <v>1949</v>
      </c>
      <c r="F423" s="3" t="s">
        <v>2078</v>
      </c>
      <c r="G423" s="24" t="s">
        <v>601</v>
      </c>
      <c r="H423" s="3" t="s">
        <v>2573</v>
      </c>
      <c r="I423" s="3" t="s">
        <v>2401</v>
      </c>
    </row>
    <row r="424" spans="1:9" ht="128.25">
      <c r="A424" s="17">
        <v>422</v>
      </c>
      <c r="B424" s="2" t="s">
        <v>2079</v>
      </c>
      <c r="C424" s="3" t="s">
        <v>2080</v>
      </c>
      <c r="D424" s="3" t="s">
        <v>2081</v>
      </c>
      <c r="E424" s="3" t="s">
        <v>2082</v>
      </c>
      <c r="F424" s="3" t="s">
        <v>290</v>
      </c>
      <c r="G424" s="24" t="s">
        <v>603</v>
      </c>
      <c r="H424" s="3" t="s">
        <v>2574</v>
      </c>
      <c r="I424" s="3" t="s">
        <v>2402</v>
      </c>
    </row>
    <row r="425" spans="1:9" ht="270.75">
      <c r="A425" s="17">
        <v>423</v>
      </c>
      <c r="B425" s="2" t="s">
        <v>2083</v>
      </c>
      <c r="C425" s="3"/>
      <c r="D425" s="3" t="s">
        <v>2084</v>
      </c>
      <c r="E425" s="3" t="s">
        <v>2085</v>
      </c>
      <c r="F425" s="3" t="s">
        <v>2086</v>
      </c>
      <c r="G425" s="24" t="s">
        <v>603</v>
      </c>
      <c r="H425" s="3" t="s">
        <v>2575</v>
      </c>
      <c r="I425" s="3" t="s">
        <v>2403</v>
      </c>
    </row>
    <row r="426" spans="1:9" ht="85.5">
      <c r="A426" s="17">
        <v>424</v>
      </c>
      <c r="B426" s="2" t="s">
        <v>2087</v>
      </c>
      <c r="C426" s="3" t="s">
        <v>241</v>
      </c>
      <c r="D426" s="3" t="s">
        <v>2088</v>
      </c>
      <c r="E426" s="3" t="s">
        <v>2089</v>
      </c>
      <c r="F426" s="3" t="s">
        <v>2090</v>
      </c>
      <c r="G426" s="24" t="s">
        <v>1711</v>
      </c>
      <c r="H426" s="3" t="s">
        <v>2576</v>
      </c>
      <c r="I426" s="3" t="s">
        <v>2404</v>
      </c>
    </row>
    <row r="427" spans="1:9" ht="156.75">
      <c r="A427" s="17">
        <v>425</v>
      </c>
      <c r="B427" s="2" t="s">
        <v>2091</v>
      </c>
      <c r="C427" s="3" t="s">
        <v>241</v>
      </c>
      <c r="D427" s="3" t="s">
        <v>2092</v>
      </c>
      <c r="E427" s="3" t="s">
        <v>2093</v>
      </c>
      <c r="F427" s="3" t="s">
        <v>403</v>
      </c>
      <c r="G427" s="24" t="s">
        <v>1711</v>
      </c>
      <c r="H427" s="3" t="s">
        <v>2577</v>
      </c>
      <c r="I427" s="3" t="s">
        <v>2405</v>
      </c>
    </row>
    <row r="428" spans="1:9" ht="99.75">
      <c r="A428" s="17">
        <v>426</v>
      </c>
      <c r="B428" s="2" t="s">
        <v>2094</v>
      </c>
      <c r="C428" s="3"/>
      <c r="D428" s="3" t="s">
        <v>2095</v>
      </c>
      <c r="E428" s="3" t="s">
        <v>228</v>
      </c>
      <c r="F428" s="3" t="s">
        <v>229</v>
      </c>
      <c r="G428" s="24" t="s">
        <v>601</v>
      </c>
      <c r="H428" s="3" t="s">
        <v>2578</v>
      </c>
      <c r="I428" s="3" t="s">
        <v>2406</v>
      </c>
    </row>
    <row r="429" spans="1:9" ht="114">
      <c r="A429" s="17">
        <v>427</v>
      </c>
      <c r="B429" s="2" t="s">
        <v>2096</v>
      </c>
      <c r="C429" s="3"/>
      <c r="D429" s="3" t="s">
        <v>2097</v>
      </c>
      <c r="E429" s="3" t="s">
        <v>2098</v>
      </c>
      <c r="F429" s="3" t="s">
        <v>338</v>
      </c>
      <c r="G429" s="24" t="s">
        <v>601</v>
      </c>
      <c r="H429" s="3" t="s">
        <v>2579</v>
      </c>
      <c r="I429" s="3" t="s">
        <v>2407</v>
      </c>
    </row>
    <row r="430" spans="1:9" ht="142.5">
      <c r="A430" s="17">
        <v>428</v>
      </c>
      <c r="B430" s="2" t="s">
        <v>2099</v>
      </c>
      <c r="C430" s="3"/>
      <c r="D430" s="3" t="s">
        <v>2100</v>
      </c>
      <c r="E430" s="3" t="s">
        <v>2101</v>
      </c>
      <c r="F430" s="3" t="s">
        <v>75</v>
      </c>
      <c r="G430" s="24" t="s">
        <v>601</v>
      </c>
      <c r="H430" s="3" t="s">
        <v>2580</v>
      </c>
      <c r="I430" s="3" t="s">
        <v>2408</v>
      </c>
    </row>
    <row r="431" spans="1:9" ht="85.5">
      <c r="A431" s="17">
        <v>429</v>
      </c>
      <c r="B431" s="2" t="s">
        <v>2102</v>
      </c>
      <c r="C431" s="3"/>
      <c r="D431" s="3" t="s">
        <v>2103</v>
      </c>
      <c r="E431" s="3" t="s">
        <v>2104</v>
      </c>
      <c r="F431" s="3" t="s">
        <v>107</v>
      </c>
      <c r="G431" s="24" t="s">
        <v>601</v>
      </c>
      <c r="H431" s="3" t="s">
        <v>2581</v>
      </c>
      <c r="I431" s="3" t="s">
        <v>2409</v>
      </c>
    </row>
    <row r="432" spans="1:9" ht="185.25">
      <c r="A432" s="17">
        <v>430</v>
      </c>
      <c r="B432" s="2" t="s">
        <v>2105</v>
      </c>
      <c r="C432" s="3"/>
      <c r="D432" s="3" t="s">
        <v>2106</v>
      </c>
      <c r="E432" s="3" t="s">
        <v>2107</v>
      </c>
      <c r="F432" s="3" t="s">
        <v>2108</v>
      </c>
      <c r="G432" s="24" t="s">
        <v>1710</v>
      </c>
      <c r="H432" s="3" t="s">
        <v>2582</v>
      </c>
      <c r="I432" s="3" t="s">
        <v>2410</v>
      </c>
    </row>
    <row r="433" spans="1:9" ht="99.75">
      <c r="A433" s="17">
        <v>431</v>
      </c>
      <c r="B433" s="2" t="s">
        <v>2109</v>
      </c>
      <c r="C433" s="3" t="s">
        <v>2110</v>
      </c>
      <c r="D433" s="3" t="s">
        <v>2111</v>
      </c>
      <c r="E433" s="3" t="s">
        <v>2112</v>
      </c>
      <c r="F433" s="3" t="s">
        <v>142</v>
      </c>
      <c r="G433" s="24" t="s">
        <v>601</v>
      </c>
      <c r="H433" s="3" t="s">
        <v>2583</v>
      </c>
      <c r="I433" s="3" t="s">
        <v>2411</v>
      </c>
    </row>
    <row r="434" spans="1:9" ht="114">
      <c r="A434" s="17">
        <v>432</v>
      </c>
      <c r="B434" s="2" t="s">
        <v>2113</v>
      </c>
      <c r="C434" s="3"/>
      <c r="D434" s="3" t="s">
        <v>2114</v>
      </c>
      <c r="E434" s="3" t="s">
        <v>2115</v>
      </c>
      <c r="F434" s="3" t="s">
        <v>197</v>
      </c>
      <c r="G434" s="24" t="s">
        <v>603</v>
      </c>
      <c r="H434" s="3" t="s">
        <v>2584</v>
      </c>
      <c r="I434" s="3" t="s">
        <v>2412</v>
      </c>
    </row>
    <row r="435" spans="1:9" ht="142.5">
      <c r="A435" s="17">
        <v>433</v>
      </c>
      <c r="B435" s="2" t="s">
        <v>2116</v>
      </c>
      <c r="C435" s="3"/>
      <c r="D435" s="3" t="s">
        <v>2117</v>
      </c>
      <c r="E435" s="3" t="s">
        <v>2118</v>
      </c>
      <c r="F435" s="3" t="s">
        <v>247</v>
      </c>
      <c r="G435" s="24" t="s">
        <v>603</v>
      </c>
      <c r="H435" s="3" t="s">
        <v>2585</v>
      </c>
      <c r="I435" s="3" t="s">
        <v>2413</v>
      </c>
    </row>
    <row r="436" spans="1:9" ht="114">
      <c r="A436" s="17">
        <v>434</v>
      </c>
      <c r="B436" s="2" t="s">
        <v>2119</v>
      </c>
      <c r="C436" s="3"/>
      <c r="D436" s="3" t="s">
        <v>2120</v>
      </c>
      <c r="E436" s="3" t="s">
        <v>2121</v>
      </c>
      <c r="F436" s="3" t="s">
        <v>1835</v>
      </c>
      <c r="G436" s="24" t="s">
        <v>603</v>
      </c>
      <c r="H436" s="3" t="s">
        <v>2586</v>
      </c>
      <c r="I436" s="3" t="s">
        <v>2414</v>
      </c>
    </row>
    <row r="437" spans="1:9" ht="85.5">
      <c r="A437" s="17">
        <v>435</v>
      </c>
      <c r="B437" s="2" t="s">
        <v>2122</v>
      </c>
      <c r="C437" s="3"/>
      <c r="D437" s="3" t="s">
        <v>2123</v>
      </c>
      <c r="E437" s="3" t="s">
        <v>2124</v>
      </c>
      <c r="F437" s="3" t="s">
        <v>2071</v>
      </c>
      <c r="G437" s="24" t="s">
        <v>601</v>
      </c>
      <c r="H437" s="3" t="s">
        <v>2587</v>
      </c>
      <c r="I437" s="3" t="s">
        <v>2415</v>
      </c>
    </row>
    <row r="438" spans="1:9" ht="228">
      <c r="A438" s="17">
        <v>436</v>
      </c>
      <c r="B438" s="2" t="s">
        <v>2125</v>
      </c>
      <c r="C438" s="3"/>
      <c r="D438" s="3" t="s">
        <v>2126</v>
      </c>
      <c r="E438" s="3" t="s">
        <v>2127</v>
      </c>
      <c r="F438" s="3" t="s">
        <v>1795</v>
      </c>
      <c r="G438" s="24" t="s">
        <v>603</v>
      </c>
      <c r="H438" s="3" t="s">
        <v>2588</v>
      </c>
      <c r="I438" s="3" t="s">
        <v>2416</v>
      </c>
    </row>
    <row r="439" spans="1:9" ht="171">
      <c r="A439" s="17">
        <v>437</v>
      </c>
      <c r="B439" s="2" t="s">
        <v>2128</v>
      </c>
      <c r="C439" s="3" t="s">
        <v>2129</v>
      </c>
      <c r="D439" s="3" t="s">
        <v>2130</v>
      </c>
      <c r="E439" s="3" t="s">
        <v>2131</v>
      </c>
      <c r="F439" s="3" t="s">
        <v>99</v>
      </c>
      <c r="G439" s="24" t="s">
        <v>601</v>
      </c>
      <c r="H439" s="3" t="s">
        <v>2589</v>
      </c>
      <c r="I439" s="3" t="s">
        <v>2417</v>
      </c>
    </row>
    <row r="440" spans="1:9" ht="99.75">
      <c r="A440" s="17">
        <v>438</v>
      </c>
      <c r="B440" s="2" t="s">
        <v>2132</v>
      </c>
      <c r="C440" s="3" t="s">
        <v>2133</v>
      </c>
      <c r="D440" s="3" t="s">
        <v>2134</v>
      </c>
      <c r="E440" s="3" t="s">
        <v>2135</v>
      </c>
      <c r="F440" s="3" t="s">
        <v>510</v>
      </c>
      <c r="G440" s="24" t="s">
        <v>601</v>
      </c>
      <c r="H440" s="3" t="s">
        <v>2590</v>
      </c>
      <c r="I440" s="3" t="s">
        <v>2418</v>
      </c>
    </row>
    <row r="441" spans="1:9" ht="71.25">
      <c r="A441" s="1">
        <v>439</v>
      </c>
      <c r="B441" s="2" t="s">
        <v>2136</v>
      </c>
      <c r="C441" s="2" t="s">
        <v>11</v>
      </c>
      <c r="D441" s="2" t="s">
        <v>2137</v>
      </c>
      <c r="E441" s="2" t="s">
        <v>2138</v>
      </c>
      <c r="F441" s="2" t="s">
        <v>2139</v>
      </c>
      <c r="G441" s="22" t="s">
        <v>1711</v>
      </c>
      <c r="H441" s="2" t="s">
        <v>2591</v>
      </c>
      <c r="I441" s="2" t="s">
        <v>2419</v>
      </c>
    </row>
    <row r="442" spans="1:9" ht="142.5">
      <c r="A442" s="1">
        <v>440</v>
      </c>
      <c r="B442" s="2" t="s">
        <v>2140</v>
      </c>
      <c r="C442" s="2" t="s">
        <v>2141</v>
      </c>
      <c r="D442" s="2" t="s">
        <v>2142</v>
      </c>
      <c r="E442" s="2" t="s">
        <v>2143</v>
      </c>
      <c r="F442" s="2" t="s">
        <v>120</v>
      </c>
      <c r="G442" s="22" t="s">
        <v>601</v>
      </c>
      <c r="H442" s="2" t="s">
        <v>2592</v>
      </c>
      <c r="I442" s="2" t="s">
        <v>2420</v>
      </c>
    </row>
    <row r="443" spans="1:9" ht="114">
      <c r="A443" s="17">
        <v>441</v>
      </c>
      <c r="B443" s="2" t="s">
        <v>2144</v>
      </c>
      <c r="C443" s="2" t="s">
        <v>163</v>
      </c>
      <c r="D443" s="2" t="s">
        <v>4724</v>
      </c>
      <c r="E443" s="3" t="s">
        <v>2145</v>
      </c>
      <c r="F443" s="3" t="s">
        <v>152</v>
      </c>
      <c r="G443" s="24" t="s">
        <v>601</v>
      </c>
      <c r="H443" s="2" t="s">
        <v>2593</v>
      </c>
      <c r="I443" s="3" t="s">
        <v>2421</v>
      </c>
    </row>
    <row r="444" spans="1:9" ht="114">
      <c r="A444" s="17">
        <v>442</v>
      </c>
      <c r="B444" s="2" t="s">
        <v>2146</v>
      </c>
      <c r="C444" s="2" t="s">
        <v>163</v>
      </c>
      <c r="D444" s="2" t="s">
        <v>4725</v>
      </c>
      <c r="E444" s="3" t="s">
        <v>1011</v>
      </c>
      <c r="F444" s="3" t="s">
        <v>52</v>
      </c>
      <c r="G444" s="24" t="s">
        <v>601</v>
      </c>
      <c r="H444" s="2" t="s">
        <v>2594</v>
      </c>
      <c r="I444" s="3" t="s">
        <v>2422</v>
      </c>
    </row>
    <row r="445" spans="1:9" ht="171">
      <c r="A445" s="17">
        <v>443</v>
      </c>
      <c r="B445" s="2" t="s">
        <v>2147</v>
      </c>
      <c r="C445" s="3"/>
      <c r="D445" s="3" t="s">
        <v>2148</v>
      </c>
      <c r="E445" s="3" t="s">
        <v>2149</v>
      </c>
      <c r="F445" s="3" t="s">
        <v>1795</v>
      </c>
      <c r="G445" s="24" t="s">
        <v>1710</v>
      </c>
      <c r="H445" s="2" t="s">
        <v>2595</v>
      </c>
      <c r="I445" s="3" t="s">
        <v>2423</v>
      </c>
    </row>
    <row r="446" spans="1:9" ht="85.5">
      <c r="A446" s="17">
        <v>444</v>
      </c>
      <c r="B446" s="2" t="s">
        <v>2150</v>
      </c>
      <c r="C446" s="3"/>
      <c r="D446" s="3" t="s">
        <v>2151</v>
      </c>
      <c r="E446" s="3" t="s">
        <v>2152</v>
      </c>
      <c r="F446" s="3" t="s">
        <v>39</v>
      </c>
      <c r="G446" s="24" t="s">
        <v>601</v>
      </c>
      <c r="H446" s="2" t="s">
        <v>2596</v>
      </c>
      <c r="I446" s="3" t="s">
        <v>2424</v>
      </c>
    </row>
    <row r="447" spans="1:9" ht="85.5">
      <c r="A447" s="17">
        <v>445</v>
      </c>
      <c r="B447" s="2" t="s">
        <v>2153</v>
      </c>
      <c r="C447" s="3"/>
      <c r="D447" s="3" t="s">
        <v>2154</v>
      </c>
      <c r="E447" s="3" t="s">
        <v>2155</v>
      </c>
      <c r="F447" s="3" t="s">
        <v>393</v>
      </c>
      <c r="G447" s="24" t="s">
        <v>601</v>
      </c>
      <c r="H447" s="3" t="s">
        <v>2597</v>
      </c>
      <c r="I447" s="3" t="s">
        <v>2425</v>
      </c>
    </row>
    <row r="448" spans="1:9" ht="71.25">
      <c r="A448" s="17">
        <v>446</v>
      </c>
      <c r="B448" s="2" t="s">
        <v>2156</v>
      </c>
      <c r="C448" s="3" t="s">
        <v>2157</v>
      </c>
      <c r="D448" s="3" t="s">
        <v>2158</v>
      </c>
      <c r="E448" s="3" t="s">
        <v>2159</v>
      </c>
      <c r="F448" s="3" t="s">
        <v>1067</v>
      </c>
      <c r="G448" s="24" t="s">
        <v>601</v>
      </c>
      <c r="H448" s="3" t="s">
        <v>2598</v>
      </c>
      <c r="I448" s="3" t="s">
        <v>2426</v>
      </c>
    </row>
    <row r="449" spans="1:9" ht="71.25">
      <c r="A449" s="17">
        <v>447</v>
      </c>
      <c r="B449" s="2" t="s">
        <v>2160</v>
      </c>
      <c r="C449" s="3"/>
      <c r="D449" s="3" t="s">
        <v>2161</v>
      </c>
      <c r="E449" s="3" t="s">
        <v>2162</v>
      </c>
      <c r="F449" s="3" t="s">
        <v>403</v>
      </c>
      <c r="G449" s="24" t="s">
        <v>601</v>
      </c>
      <c r="H449" s="3" t="s">
        <v>2599</v>
      </c>
      <c r="I449" s="3" t="s">
        <v>2427</v>
      </c>
    </row>
    <row r="450" spans="1:9" ht="71.25">
      <c r="A450" s="17">
        <v>448</v>
      </c>
      <c r="B450" s="2" t="s">
        <v>2163</v>
      </c>
      <c r="C450" s="3" t="s">
        <v>2164</v>
      </c>
      <c r="D450" s="3" t="s">
        <v>2165</v>
      </c>
      <c r="E450" s="3" t="s">
        <v>2166</v>
      </c>
      <c r="F450" s="3" t="s">
        <v>139</v>
      </c>
      <c r="G450" s="24" t="s">
        <v>1711</v>
      </c>
      <c r="H450" s="3" t="s">
        <v>2600</v>
      </c>
      <c r="I450" s="3" t="s">
        <v>2428</v>
      </c>
    </row>
    <row r="451" spans="1:9" ht="171">
      <c r="A451" s="17">
        <v>449</v>
      </c>
      <c r="B451" s="2" t="s">
        <v>2167</v>
      </c>
      <c r="C451" s="3"/>
      <c r="D451" s="3" t="s">
        <v>2168</v>
      </c>
      <c r="E451" s="3" t="s">
        <v>2169</v>
      </c>
      <c r="F451" s="3" t="s">
        <v>1473</v>
      </c>
      <c r="G451" s="24" t="s">
        <v>603</v>
      </c>
      <c r="H451" s="3" t="s">
        <v>2601</v>
      </c>
      <c r="I451" s="3" t="s">
        <v>2429</v>
      </c>
    </row>
    <row r="452" spans="1:9" ht="384.75">
      <c r="A452" s="1">
        <v>450</v>
      </c>
      <c r="B452" s="2" t="s">
        <v>2170</v>
      </c>
      <c r="C452" s="2" t="s">
        <v>2171</v>
      </c>
      <c r="D452" s="2" t="s">
        <v>2172</v>
      </c>
      <c r="E452" s="2" t="s">
        <v>2173</v>
      </c>
      <c r="F452" s="2" t="s">
        <v>120</v>
      </c>
      <c r="G452" s="22" t="s">
        <v>601</v>
      </c>
      <c r="H452" s="2" t="s">
        <v>2602</v>
      </c>
      <c r="I452" s="2" t="s">
        <v>2430</v>
      </c>
    </row>
    <row r="453" spans="1:9" ht="85.5">
      <c r="A453" s="1">
        <v>451</v>
      </c>
      <c r="B453" s="2" t="s">
        <v>2174</v>
      </c>
      <c r="C453" s="2" t="s">
        <v>1484</v>
      </c>
      <c r="D453" s="2" t="s">
        <v>2175</v>
      </c>
      <c r="E453" s="2" t="s">
        <v>2176</v>
      </c>
      <c r="F453" s="2" t="s">
        <v>1116</v>
      </c>
      <c r="G453" s="22" t="s">
        <v>601</v>
      </c>
      <c r="H453" s="2" t="s">
        <v>2603</v>
      </c>
      <c r="I453" s="2" t="s">
        <v>2431</v>
      </c>
    </row>
    <row r="454" spans="1:9" ht="185.25">
      <c r="A454" s="1">
        <v>452</v>
      </c>
      <c r="B454" s="2" t="s">
        <v>2177</v>
      </c>
      <c r="C454" s="2"/>
      <c r="D454" s="2" t="s">
        <v>2178</v>
      </c>
      <c r="E454" s="2" t="s">
        <v>2179</v>
      </c>
      <c r="F454" s="2" t="s">
        <v>359</v>
      </c>
      <c r="G454" s="22" t="s">
        <v>604</v>
      </c>
      <c r="H454" s="2" t="s">
        <v>2604</v>
      </c>
      <c r="I454" s="2" t="s">
        <v>2432</v>
      </c>
    </row>
    <row r="455" spans="1:9" ht="185.25">
      <c r="A455" s="1">
        <v>453</v>
      </c>
      <c r="B455" s="2" t="s">
        <v>2180</v>
      </c>
      <c r="C455" s="2"/>
      <c r="D455" s="2" t="s">
        <v>2181</v>
      </c>
      <c r="E455" s="2" t="s">
        <v>2182</v>
      </c>
      <c r="F455" s="2" t="s">
        <v>359</v>
      </c>
      <c r="G455" s="22" t="s">
        <v>604</v>
      </c>
      <c r="H455" s="2" t="s">
        <v>2605</v>
      </c>
      <c r="I455" s="2" t="s">
        <v>2433</v>
      </c>
    </row>
    <row r="456" spans="1:9" ht="99.75">
      <c r="A456" s="1">
        <v>454</v>
      </c>
      <c r="B456" s="2" t="s">
        <v>2183</v>
      </c>
      <c r="C456" s="2"/>
      <c r="D456" s="2" t="s">
        <v>2184</v>
      </c>
      <c r="E456" s="2" t="s">
        <v>2185</v>
      </c>
      <c r="F456" s="2" t="s">
        <v>70</v>
      </c>
      <c r="G456" s="22" t="s">
        <v>605</v>
      </c>
      <c r="H456" s="2" t="s">
        <v>2606</v>
      </c>
      <c r="I456" s="2" t="s">
        <v>2434</v>
      </c>
    </row>
    <row r="457" spans="1:9" ht="156.75">
      <c r="A457" s="1">
        <v>455</v>
      </c>
      <c r="B457" s="2" t="s">
        <v>2186</v>
      </c>
      <c r="C457" s="2"/>
      <c r="D457" s="2" t="s">
        <v>2187</v>
      </c>
      <c r="E457" s="2" t="s">
        <v>2188</v>
      </c>
      <c r="F457" s="2" t="s">
        <v>1151</v>
      </c>
      <c r="G457" s="22" t="s">
        <v>1711</v>
      </c>
      <c r="H457" s="2" t="s">
        <v>2607</v>
      </c>
      <c r="I457" s="2" t="s">
        <v>2435</v>
      </c>
    </row>
    <row r="458" spans="1:9" ht="142.5">
      <c r="A458" s="1">
        <v>456</v>
      </c>
      <c r="B458" s="2" t="s">
        <v>2189</v>
      </c>
      <c r="C458" s="2"/>
      <c r="D458" s="2" t="s">
        <v>2190</v>
      </c>
      <c r="E458" s="2" t="s">
        <v>2191</v>
      </c>
      <c r="F458" s="2" t="s">
        <v>197</v>
      </c>
      <c r="G458" s="22" t="s">
        <v>604</v>
      </c>
      <c r="H458" s="2" t="s">
        <v>2608</v>
      </c>
      <c r="I458" s="2" t="s">
        <v>2436</v>
      </c>
    </row>
    <row r="459" spans="1:9" ht="85.5">
      <c r="A459" s="1">
        <v>457</v>
      </c>
      <c r="B459" s="2" t="s">
        <v>2192</v>
      </c>
      <c r="C459" s="2"/>
      <c r="D459" s="2" t="s">
        <v>2193</v>
      </c>
      <c r="E459" s="2" t="s">
        <v>2194</v>
      </c>
      <c r="F459" s="2" t="s">
        <v>247</v>
      </c>
      <c r="G459" s="22" t="s">
        <v>601</v>
      </c>
      <c r="H459" s="2" t="s">
        <v>2609</v>
      </c>
      <c r="I459" s="2" t="s">
        <v>2437</v>
      </c>
    </row>
    <row r="460" spans="1:9" ht="85.5">
      <c r="A460" s="1">
        <v>458</v>
      </c>
      <c r="B460" s="2" t="s">
        <v>2195</v>
      </c>
      <c r="C460" s="2"/>
      <c r="D460" s="2" t="s">
        <v>2193</v>
      </c>
      <c r="E460" s="2" t="s">
        <v>2196</v>
      </c>
      <c r="F460" s="2" t="s">
        <v>247</v>
      </c>
      <c r="G460" s="22" t="s">
        <v>601</v>
      </c>
      <c r="H460" s="2" t="s">
        <v>2610</v>
      </c>
      <c r="I460" s="2" t="s">
        <v>2438</v>
      </c>
    </row>
    <row r="461" spans="1:9" ht="85.5">
      <c r="A461" s="1">
        <v>459</v>
      </c>
      <c r="B461" s="2" t="s">
        <v>2197</v>
      </c>
      <c r="C461" s="2"/>
      <c r="D461" s="2" t="s">
        <v>2193</v>
      </c>
      <c r="E461" s="2" t="s">
        <v>2198</v>
      </c>
      <c r="F461" s="2" t="s">
        <v>247</v>
      </c>
      <c r="G461" s="22" t="s">
        <v>601</v>
      </c>
      <c r="H461" s="2" t="s">
        <v>2611</v>
      </c>
      <c r="I461" s="2" t="s">
        <v>2439</v>
      </c>
    </row>
    <row r="462" spans="1:9" ht="85.5">
      <c r="A462" s="1">
        <v>460</v>
      </c>
      <c r="B462" s="2" t="s">
        <v>2199</v>
      </c>
      <c r="C462" s="2"/>
      <c r="D462" s="2" t="s">
        <v>2193</v>
      </c>
      <c r="E462" s="2" t="s">
        <v>2200</v>
      </c>
      <c r="F462" s="2" t="s">
        <v>247</v>
      </c>
      <c r="G462" s="22" t="s">
        <v>601</v>
      </c>
      <c r="H462" s="2" t="s">
        <v>2612</v>
      </c>
      <c r="I462" s="2" t="s">
        <v>2440</v>
      </c>
    </row>
    <row r="463" spans="1:9" ht="128.25">
      <c r="A463" s="1">
        <v>461</v>
      </c>
      <c r="B463" s="2" t="s">
        <v>2201</v>
      </c>
      <c r="C463" s="2"/>
      <c r="D463" s="2" t="s">
        <v>2202</v>
      </c>
      <c r="E463" s="2" t="s">
        <v>2203</v>
      </c>
      <c r="F463" s="2" t="s">
        <v>329</v>
      </c>
      <c r="G463" s="22" t="s">
        <v>601</v>
      </c>
      <c r="H463" s="2" t="s">
        <v>2613</v>
      </c>
      <c r="I463" s="2" t="s">
        <v>2441</v>
      </c>
    </row>
    <row r="464" spans="1:9" ht="142.5">
      <c r="A464" s="1">
        <v>462</v>
      </c>
      <c r="B464" s="2" t="s">
        <v>2204</v>
      </c>
      <c r="C464" s="2" t="s">
        <v>2205</v>
      </c>
      <c r="D464" s="2" t="s">
        <v>2206</v>
      </c>
      <c r="E464" s="2" t="s">
        <v>2207</v>
      </c>
      <c r="F464" s="2" t="s">
        <v>510</v>
      </c>
      <c r="G464" s="22" t="s">
        <v>601</v>
      </c>
      <c r="H464" s="2" t="s">
        <v>2614</v>
      </c>
      <c r="I464" s="2" t="s">
        <v>2442</v>
      </c>
    </row>
    <row r="465" spans="1:9" ht="228">
      <c r="A465" s="1">
        <v>463</v>
      </c>
      <c r="B465" s="2" t="s">
        <v>2208</v>
      </c>
      <c r="C465" s="2"/>
      <c r="D465" s="2" t="s">
        <v>2209</v>
      </c>
      <c r="E465" s="2" t="s">
        <v>2210</v>
      </c>
      <c r="F465" s="2" t="s">
        <v>1473</v>
      </c>
      <c r="G465" s="22" t="s">
        <v>603</v>
      </c>
      <c r="H465" s="2" t="s">
        <v>2615</v>
      </c>
      <c r="I465" s="2" t="s">
        <v>2443</v>
      </c>
    </row>
    <row r="466" spans="1:9" ht="128.25">
      <c r="A466" s="1">
        <v>464</v>
      </c>
      <c r="B466" s="2" t="s">
        <v>2211</v>
      </c>
      <c r="C466" s="2"/>
      <c r="D466" s="2" t="s">
        <v>2212</v>
      </c>
      <c r="E466" s="2" t="s">
        <v>1025</v>
      </c>
      <c r="F466" s="2" t="s">
        <v>1976</v>
      </c>
      <c r="G466" s="22" t="s">
        <v>602</v>
      </c>
      <c r="H466" s="2" t="s">
        <v>2616</v>
      </c>
      <c r="I466" s="2" t="s">
        <v>2444</v>
      </c>
    </row>
    <row r="467" spans="1:9" ht="185.25">
      <c r="A467" s="1">
        <v>465</v>
      </c>
      <c r="B467" s="2" t="s">
        <v>2213</v>
      </c>
      <c r="C467" s="2"/>
      <c r="D467" s="2" t="s">
        <v>2214</v>
      </c>
      <c r="E467" s="2" t="s">
        <v>2215</v>
      </c>
      <c r="F467" s="2" t="s">
        <v>1012</v>
      </c>
      <c r="G467" s="22" t="s">
        <v>604</v>
      </c>
      <c r="H467" s="2" t="s">
        <v>2617</v>
      </c>
      <c r="I467" s="2" t="s">
        <v>2445</v>
      </c>
    </row>
    <row r="468" spans="1:9" ht="128.25">
      <c r="A468" s="1">
        <v>466</v>
      </c>
      <c r="B468" s="2" t="s">
        <v>2216</v>
      </c>
      <c r="C468" s="2" t="s">
        <v>2217</v>
      </c>
      <c r="D468" s="2" t="s">
        <v>2218</v>
      </c>
      <c r="E468" s="2" t="s">
        <v>2219</v>
      </c>
      <c r="F468" s="2" t="s">
        <v>2220</v>
      </c>
      <c r="G468" s="22" t="s">
        <v>1711</v>
      </c>
      <c r="H468" s="2" t="s">
        <v>2618</v>
      </c>
      <c r="I468" s="2" t="s">
        <v>2446</v>
      </c>
    </row>
    <row r="469" spans="1:9" ht="85.5">
      <c r="A469" s="1">
        <v>467</v>
      </c>
      <c r="B469" s="2" t="s">
        <v>2221</v>
      </c>
      <c r="C469" s="2" t="s">
        <v>2222</v>
      </c>
      <c r="D469" s="2" t="s">
        <v>2223</v>
      </c>
      <c r="E469" s="2" t="s">
        <v>512</v>
      </c>
      <c r="F469" s="2" t="s">
        <v>47</v>
      </c>
      <c r="G469" s="22" t="s">
        <v>601</v>
      </c>
      <c r="H469" s="2" t="s">
        <v>2619</v>
      </c>
      <c r="I469" s="2" t="s">
        <v>2447</v>
      </c>
    </row>
    <row r="470" spans="1:9" ht="85.5">
      <c r="A470" s="1">
        <v>468</v>
      </c>
      <c r="B470" s="2" t="s">
        <v>2224</v>
      </c>
      <c r="C470" s="2" t="s">
        <v>2225</v>
      </c>
      <c r="D470" s="2" t="s">
        <v>2226</v>
      </c>
      <c r="E470" s="2" t="s">
        <v>2227</v>
      </c>
      <c r="F470" s="2" t="s">
        <v>2228</v>
      </c>
      <c r="G470" s="22" t="s">
        <v>601</v>
      </c>
      <c r="H470" s="2" t="s">
        <v>2620</v>
      </c>
      <c r="I470" s="2" t="s">
        <v>2448</v>
      </c>
    </row>
    <row r="471" spans="1:9" ht="128.25">
      <c r="A471" s="1">
        <v>469</v>
      </c>
      <c r="B471" s="2" t="s">
        <v>2229</v>
      </c>
      <c r="C471" s="2"/>
      <c r="D471" s="2" t="s">
        <v>2230</v>
      </c>
      <c r="E471" s="2" t="s">
        <v>2231</v>
      </c>
      <c r="F471" s="2" t="s">
        <v>2232</v>
      </c>
      <c r="G471" s="22" t="s">
        <v>601</v>
      </c>
      <c r="H471" s="2" t="s">
        <v>2621</v>
      </c>
      <c r="I471" s="2" t="s">
        <v>2449</v>
      </c>
    </row>
    <row r="472" spans="1:9" ht="128.25">
      <c r="A472" s="1">
        <v>470</v>
      </c>
      <c r="B472" s="2" t="s">
        <v>2233</v>
      </c>
      <c r="C472" s="2"/>
      <c r="D472" s="2" t="s">
        <v>2234</v>
      </c>
      <c r="E472" s="2" t="s">
        <v>2235</v>
      </c>
      <c r="F472" s="2" t="s">
        <v>247</v>
      </c>
      <c r="G472" s="22" t="s">
        <v>604</v>
      </c>
      <c r="H472" s="2" t="s">
        <v>2622</v>
      </c>
      <c r="I472" s="2" t="s">
        <v>2450</v>
      </c>
    </row>
    <row r="473" spans="1:9" ht="57">
      <c r="A473" s="1">
        <v>471</v>
      </c>
      <c r="B473" s="2" t="s">
        <v>2236</v>
      </c>
      <c r="C473" s="2"/>
      <c r="D473" s="2" t="s">
        <v>2237</v>
      </c>
      <c r="E473" s="2" t="s">
        <v>2238</v>
      </c>
      <c r="F473" s="2" t="s">
        <v>34</v>
      </c>
      <c r="G473" s="22" t="s">
        <v>601</v>
      </c>
      <c r="H473" s="2" t="s">
        <v>2623</v>
      </c>
      <c r="I473" s="2" t="s">
        <v>2451</v>
      </c>
    </row>
    <row r="474" spans="1:9" ht="99.75">
      <c r="A474" s="17">
        <v>472</v>
      </c>
      <c r="B474" s="2" t="s">
        <v>2239</v>
      </c>
      <c r="C474" s="3"/>
      <c r="D474" s="3" t="s">
        <v>2240</v>
      </c>
      <c r="E474" s="3" t="s">
        <v>2241</v>
      </c>
      <c r="F474" s="3" t="s">
        <v>247</v>
      </c>
      <c r="G474" s="24" t="s">
        <v>601</v>
      </c>
      <c r="H474" s="3" t="s">
        <v>2624</v>
      </c>
      <c r="I474" s="3" t="s">
        <v>2452</v>
      </c>
    </row>
    <row r="475" spans="1:9" ht="213.75">
      <c r="A475" s="17">
        <v>473</v>
      </c>
      <c r="B475" s="2" t="s">
        <v>2242</v>
      </c>
      <c r="C475" s="3"/>
      <c r="D475" s="3" t="s">
        <v>2243</v>
      </c>
      <c r="E475" s="3" t="s">
        <v>2244</v>
      </c>
      <c r="F475" s="3" t="s">
        <v>197</v>
      </c>
      <c r="G475" s="24" t="s">
        <v>604</v>
      </c>
      <c r="H475" s="3" t="s">
        <v>2625</v>
      </c>
      <c r="I475" s="3" t="s">
        <v>2453</v>
      </c>
    </row>
    <row r="476" spans="1:9" ht="199.5">
      <c r="A476" s="17">
        <v>474</v>
      </c>
      <c r="B476" s="2" t="s">
        <v>2245</v>
      </c>
      <c r="C476" s="3" t="s">
        <v>2246</v>
      </c>
      <c r="D476" s="3" t="s">
        <v>2247</v>
      </c>
      <c r="E476" s="3" t="s">
        <v>2248</v>
      </c>
      <c r="F476" s="3" t="s">
        <v>124</v>
      </c>
      <c r="G476" s="24" t="s">
        <v>604</v>
      </c>
      <c r="H476" s="3" t="s">
        <v>2626</v>
      </c>
      <c r="I476" s="3" t="s">
        <v>2454</v>
      </c>
    </row>
    <row r="477" spans="1:9" ht="71.25">
      <c r="A477" s="17">
        <v>475</v>
      </c>
      <c r="B477" s="2" t="s">
        <v>2249</v>
      </c>
      <c r="C477" s="3" t="s">
        <v>2250</v>
      </c>
      <c r="D477" s="3" t="s">
        <v>2251</v>
      </c>
      <c r="E477" s="3" t="s">
        <v>2252</v>
      </c>
      <c r="F477" s="3" t="s">
        <v>1463</v>
      </c>
      <c r="G477" s="24" t="s">
        <v>1711</v>
      </c>
      <c r="H477" s="3" t="s">
        <v>2627</v>
      </c>
      <c r="I477" s="3" t="s">
        <v>2455</v>
      </c>
    </row>
    <row r="478" spans="1:9" ht="114">
      <c r="A478" s="17">
        <v>476</v>
      </c>
      <c r="B478" s="2" t="s">
        <v>2253</v>
      </c>
      <c r="C478" s="3" t="s">
        <v>11</v>
      </c>
      <c r="D478" s="3" t="s">
        <v>2254</v>
      </c>
      <c r="E478" s="3" t="s">
        <v>2255</v>
      </c>
      <c r="F478" s="3" t="s">
        <v>14</v>
      </c>
      <c r="G478" s="24" t="s">
        <v>601</v>
      </c>
      <c r="H478" s="3" t="s">
        <v>2628</v>
      </c>
      <c r="I478" s="3" t="s">
        <v>2456</v>
      </c>
    </row>
    <row r="479" spans="1:9" ht="185.25">
      <c r="A479" s="17">
        <v>477</v>
      </c>
      <c r="B479" s="2" t="s">
        <v>2256</v>
      </c>
      <c r="C479" s="3"/>
      <c r="D479" s="3" t="s">
        <v>2257</v>
      </c>
      <c r="E479" s="3" t="s">
        <v>2258</v>
      </c>
      <c r="F479" s="3" t="s">
        <v>197</v>
      </c>
      <c r="G479" s="24" t="s">
        <v>604</v>
      </c>
      <c r="H479" s="3" t="s">
        <v>2629</v>
      </c>
      <c r="I479" s="3" t="s">
        <v>2457</v>
      </c>
    </row>
    <row r="480" spans="1:9" ht="99.75">
      <c r="A480" s="17">
        <v>478</v>
      </c>
      <c r="B480" s="2" t="s">
        <v>2259</v>
      </c>
      <c r="C480" s="3" t="s">
        <v>2260</v>
      </c>
      <c r="D480" s="3" t="s">
        <v>2261</v>
      </c>
      <c r="E480" s="3" t="s">
        <v>2262</v>
      </c>
      <c r="F480" s="3" t="s">
        <v>126</v>
      </c>
      <c r="G480" s="24" t="s">
        <v>601</v>
      </c>
      <c r="H480" s="3" t="s">
        <v>2630</v>
      </c>
      <c r="I480" s="3" t="s">
        <v>2458</v>
      </c>
    </row>
    <row r="481" spans="1:9" ht="171">
      <c r="A481" s="17">
        <v>479</v>
      </c>
      <c r="B481" s="2" t="s">
        <v>2263</v>
      </c>
      <c r="C481" s="3" t="s">
        <v>2264</v>
      </c>
      <c r="D481" s="3" t="s">
        <v>2265</v>
      </c>
      <c r="E481" s="3" t="s">
        <v>2266</v>
      </c>
      <c r="F481" s="3" t="s">
        <v>103</v>
      </c>
      <c r="G481" s="24" t="s">
        <v>604</v>
      </c>
      <c r="H481" s="3" t="s">
        <v>2631</v>
      </c>
      <c r="I481" s="3" t="s">
        <v>2459</v>
      </c>
    </row>
    <row r="482" spans="1:9" ht="99.75">
      <c r="A482" s="1">
        <v>480</v>
      </c>
      <c r="B482" s="2" t="s">
        <v>2267</v>
      </c>
      <c r="C482" s="2"/>
      <c r="D482" s="2" t="s">
        <v>2268</v>
      </c>
      <c r="E482" s="2" t="s">
        <v>2269</v>
      </c>
      <c r="F482" s="2" t="s">
        <v>247</v>
      </c>
      <c r="G482" s="22" t="s">
        <v>605</v>
      </c>
      <c r="H482" s="2" t="s">
        <v>2632</v>
      </c>
      <c r="I482" s="2" t="s">
        <v>2460</v>
      </c>
    </row>
    <row r="483" spans="1:9" ht="213.75">
      <c r="A483" s="1">
        <v>481</v>
      </c>
      <c r="B483" s="2" t="s">
        <v>2270</v>
      </c>
      <c r="C483" s="2"/>
      <c r="D483" s="2" t="s">
        <v>2271</v>
      </c>
      <c r="E483" s="2" t="s">
        <v>2272</v>
      </c>
      <c r="F483" s="2" t="s">
        <v>120</v>
      </c>
      <c r="G483" s="22" t="s">
        <v>601</v>
      </c>
      <c r="H483" s="2" t="s">
        <v>2633</v>
      </c>
      <c r="I483" s="2" t="s">
        <v>2461</v>
      </c>
    </row>
    <row r="484" spans="1:9" ht="71.25">
      <c r="A484" s="1">
        <v>482</v>
      </c>
      <c r="B484" s="2" t="s">
        <v>2273</v>
      </c>
      <c r="C484" s="2"/>
      <c r="D484" s="2" t="s">
        <v>2274</v>
      </c>
      <c r="E484" s="2" t="s">
        <v>2275</v>
      </c>
      <c r="F484" s="2" t="s">
        <v>355</v>
      </c>
      <c r="G484" s="22" t="s">
        <v>601</v>
      </c>
      <c r="H484" s="2" t="s">
        <v>2634</v>
      </c>
      <c r="I484" s="2" t="s">
        <v>2462</v>
      </c>
    </row>
    <row r="485" spans="1:9" ht="256.5">
      <c r="A485" s="1">
        <v>483</v>
      </c>
      <c r="B485" s="2" t="s">
        <v>2276</v>
      </c>
      <c r="C485" s="2" t="s">
        <v>158</v>
      </c>
      <c r="D485" s="2" t="s">
        <v>2277</v>
      </c>
      <c r="E485" s="2" t="s">
        <v>2278</v>
      </c>
      <c r="F485" s="2" t="s">
        <v>161</v>
      </c>
      <c r="G485" s="22" t="s">
        <v>601</v>
      </c>
      <c r="H485" s="2" t="s">
        <v>2635</v>
      </c>
      <c r="I485" s="2" t="s">
        <v>2463</v>
      </c>
    </row>
    <row r="486" spans="1:9" ht="171">
      <c r="A486" s="1">
        <v>484</v>
      </c>
      <c r="B486" s="2" t="s">
        <v>2279</v>
      </c>
      <c r="C486" s="2" t="s">
        <v>2280</v>
      </c>
      <c r="D486" s="2" t="s">
        <v>2281</v>
      </c>
      <c r="E486" s="2" t="s">
        <v>2282</v>
      </c>
      <c r="F486" s="2" t="s">
        <v>2283</v>
      </c>
      <c r="G486" s="22" t="s">
        <v>1710</v>
      </c>
      <c r="H486" s="2" t="s">
        <v>2636</v>
      </c>
      <c r="I486" s="2" t="s">
        <v>2464</v>
      </c>
    </row>
    <row r="487" spans="1:9" ht="85.5">
      <c r="A487" s="1">
        <v>485</v>
      </c>
      <c r="B487" s="2" t="s">
        <v>2284</v>
      </c>
      <c r="C487" s="2" t="s">
        <v>984</v>
      </c>
      <c r="D487" s="2" t="s">
        <v>2285</v>
      </c>
      <c r="E487" s="2" t="s">
        <v>2286</v>
      </c>
      <c r="F487" s="2" t="s">
        <v>226</v>
      </c>
      <c r="G487" s="22" t="s">
        <v>601</v>
      </c>
      <c r="H487" s="2" t="s">
        <v>2637</v>
      </c>
      <c r="I487" s="2" t="s">
        <v>2465</v>
      </c>
    </row>
    <row r="488" spans="1:9" ht="142.5">
      <c r="A488" s="1">
        <v>486</v>
      </c>
      <c r="B488" s="2" t="s">
        <v>2287</v>
      </c>
      <c r="C488" s="2"/>
      <c r="D488" s="2" t="s">
        <v>2288</v>
      </c>
      <c r="E488" s="2" t="s">
        <v>2289</v>
      </c>
      <c r="F488" s="2" t="s">
        <v>1356</v>
      </c>
      <c r="G488" s="22" t="s">
        <v>604</v>
      </c>
      <c r="H488" s="2" t="s">
        <v>2638</v>
      </c>
      <c r="I488" s="2" t="s">
        <v>2466</v>
      </c>
    </row>
    <row r="489" spans="1:9" ht="128.25">
      <c r="A489" s="1">
        <v>487</v>
      </c>
      <c r="B489" s="2" t="s">
        <v>2290</v>
      </c>
      <c r="C489" s="2" t="s">
        <v>2291</v>
      </c>
      <c r="D489" s="2" t="s">
        <v>2292</v>
      </c>
      <c r="E489" s="2" t="s">
        <v>2293</v>
      </c>
      <c r="F489" s="2" t="s">
        <v>311</v>
      </c>
      <c r="G489" s="22" t="s">
        <v>601</v>
      </c>
      <c r="H489" s="2" t="s">
        <v>2639</v>
      </c>
      <c r="I489" s="2" t="s">
        <v>2467</v>
      </c>
    </row>
    <row r="490" spans="1:9" ht="99.75">
      <c r="A490" s="1">
        <v>488</v>
      </c>
      <c r="B490" s="2" t="s">
        <v>2640</v>
      </c>
      <c r="C490" s="3"/>
      <c r="D490" s="3" t="s">
        <v>2641</v>
      </c>
      <c r="E490" s="3" t="s">
        <v>2642</v>
      </c>
      <c r="F490" s="3" t="s">
        <v>403</v>
      </c>
      <c r="G490" s="24" t="s">
        <v>601</v>
      </c>
      <c r="H490" s="3" t="s">
        <v>2643</v>
      </c>
      <c r="I490" s="3" t="s">
        <v>2644</v>
      </c>
    </row>
    <row r="491" spans="1:9" ht="171">
      <c r="A491" s="1">
        <v>489</v>
      </c>
      <c r="B491" s="2" t="s">
        <v>2645</v>
      </c>
      <c r="C491" s="3"/>
      <c r="D491" s="3" t="s">
        <v>2646</v>
      </c>
      <c r="E491" s="3" t="s">
        <v>2647</v>
      </c>
      <c r="F491" s="3" t="s">
        <v>263</v>
      </c>
      <c r="G491" s="24" t="s">
        <v>1710</v>
      </c>
      <c r="H491" s="3" t="s">
        <v>2648</v>
      </c>
      <c r="I491" s="3" t="s">
        <v>2649</v>
      </c>
    </row>
    <row r="492" spans="1:9" ht="156.75">
      <c r="A492" s="1">
        <v>490</v>
      </c>
      <c r="B492" s="2" t="s">
        <v>2650</v>
      </c>
      <c r="C492" s="3"/>
      <c r="D492" s="3" t="s">
        <v>2651</v>
      </c>
      <c r="E492" s="3" t="s">
        <v>2652</v>
      </c>
      <c r="F492" s="3" t="s">
        <v>247</v>
      </c>
      <c r="G492" s="24" t="s">
        <v>605</v>
      </c>
      <c r="H492" s="3" t="s">
        <v>2653</v>
      </c>
      <c r="I492" s="3" t="s">
        <v>2654</v>
      </c>
    </row>
    <row r="493" spans="1:9" ht="85.5">
      <c r="A493" s="1">
        <v>491</v>
      </c>
      <c r="B493" s="2" t="s">
        <v>2655</v>
      </c>
      <c r="C493" s="3"/>
      <c r="D493" s="3" t="s">
        <v>2656</v>
      </c>
      <c r="E493" s="3" t="s">
        <v>2657</v>
      </c>
      <c r="F493" s="3" t="s">
        <v>2658</v>
      </c>
      <c r="G493" s="24" t="s">
        <v>601</v>
      </c>
      <c r="H493" s="3" t="s">
        <v>2659</v>
      </c>
      <c r="I493" s="3" t="s">
        <v>2660</v>
      </c>
    </row>
    <row r="494" spans="1:9" ht="114">
      <c r="A494" s="1">
        <v>492</v>
      </c>
      <c r="B494" s="2" t="s">
        <v>2661</v>
      </c>
      <c r="C494" s="3"/>
      <c r="D494" s="3" t="s">
        <v>2662</v>
      </c>
      <c r="E494" s="3" t="s">
        <v>2663</v>
      </c>
      <c r="F494" s="3" t="s">
        <v>2664</v>
      </c>
      <c r="G494" s="24" t="s">
        <v>601</v>
      </c>
      <c r="H494" s="3" t="s">
        <v>2665</v>
      </c>
      <c r="I494" s="3" t="s">
        <v>2666</v>
      </c>
    </row>
    <row r="495" spans="1:9" ht="142.5">
      <c r="A495" s="1">
        <v>493</v>
      </c>
      <c r="B495" s="2" t="s">
        <v>2667</v>
      </c>
      <c r="C495" s="3"/>
      <c r="D495" s="3" t="s">
        <v>2668</v>
      </c>
      <c r="E495" s="3" t="s">
        <v>2669</v>
      </c>
      <c r="F495" s="3" t="s">
        <v>232</v>
      </c>
      <c r="G495" s="24" t="s">
        <v>603</v>
      </c>
      <c r="H495" s="3" t="s">
        <v>2670</v>
      </c>
      <c r="I495" s="3" t="s">
        <v>2671</v>
      </c>
    </row>
    <row r="496" spans="1:9" ht="114">
      <c r="A496" s="1">
        <v>494</v>
      </c>
      <c r="B496" s="2" t="s">
        <v>2672</v>
      </c>
      <c r="C496" s="3"/>
      <c r="D496" s="3" t="s">
        <v>2673</v>
      </c>
      <c r="E496" s="3" t="s">
        <v>2674</v>
      </c>
      <c r="F496" s="3" t="s">
        <v>441</v>
      </c>
      <c r="G496" s="24" t="s">
        <v>601</v>
      </c>
      <c r="H496" s="3" t="s">
        <v>2675</v>
      </c>
      <c r="I496" s="3" t="s">
        <v>2676</v>
      </c>
    </row>
    <row r="497" spans="1:9" ht="128.25">
      <c r="A497" s="1">
        <v>495</v>
      </c>
      <c r="B497" s="2" t="s">
        <v>2677</v>
      </c>
      <c r="C497" s="3" t="s">
        <v>2678</v>
      </c>
      <c r="D497" s="3" t="s">
        <v>2679</v>
      </c>
      <c r="E497" s="3" t="s">
        <v>2680</v>
      </c>
      <c r="F497" s="3" t="s">
        <v>26</v>
      </c>
      <c r="G497" s="24" t="s">
        <v>603</v>
      </c>
      <c r="H497" s="3" t="s">
        <v>2681</v>
      </c>
      <c r="I497" s="3" t="s">
        <v>2682</v>
      </c>
    </row>
    <row r="498" spans="1:9" ht="142.5">
      <c r="A498" s="1">
        <v>496</v>
      </c>
      <c r="B498" s="2" t="s">
        <v>2683</v>
      </c>
      <c r="C498" s="3"/>
      <c r="D498" s="3" t="s">
        <v>2684</v>
      </c>
      <c r="E498" s="3" t="s">
        <v>2685</v>
      </c>
      <c r="F498" s="3" t="s">
        <v>463</v>
      </c>
      <c r="G498" s="24" t="s">
        <v>601</v>
      </c>
      <c r="H498" s="3" t="s">
        <v>2686</v>
      </c>
      <c r="I498" s="3" t="s">
        <v>2687</v>
      </c>
    </row>
    <row r="499" spans="1:9" ht="114">
      <c r="A499" s="1">
        <v>497</v>
      </c>
      <c r="B499" s="2" t="s">
        <v>2688</v>
      </c>
      <c r="C499" s="3"/>
      <c r="D499" s="3" t="s">
        <v>2689</v>
      </c>
      <c r="E499" s="3" t="s">
        <v>2690</v>
      </c>
      <c r="F499" s="3" t="s">
        <v>2691</v>
      </c>
      <c r="G499" s="24" t="s">
        <v>1711</v>
      </c>
      <c r="H499" s="3" t="s">
        <v>2692</v>
      </c>
      <c r="I499" s="3" t="s">
        <v>2693</v>
      </c>
    </row>
    <row r="500" spans="1:9" ht="114">
      <c r="A500" s="1">
        <v>498</v>
      </c>
      <c r="B500" s="2" t="s">
        <v>2694</v>
      </c>
      <c r="C500" s="3"/>
      <c r="D500" s="3" t="s">
        <v>2695</v>
      </c>
      <c r="E500" s="3" t="s">
        <v>2690</v>
      </c>
      <c r="F500" s="3" t="s">
        <v>2691</v>
      </c>
      <c r="G500" s="24" t="s">
        <v>601</v>
      </c>
      <c r="H500" s="3" t="s">
        <v>2696</v>
      </c>
      <c r="I500" s="3" t="s">
        <v>2697</v>
      </c>
    </row>
    <row r="501" spans="1:9" ht="85.5">
      <c r="A501" s="1">
        <v>499</v>
      </c>
      <c r="B501" s="2" t="s">
        <v>2698</v>
      </c>
      <c r="C501" s="3"/>
      <c r="D501" s="3" t="s">
        <v>2699</v>
      </c>
      <c r="E501" s="3" t="s">
        <v>2700</v>
      </c>
      <c r="F501" s="3" t="s">
        <v>389</v>
      </c>
      <c r="G501" s="24" t="s">
        <v>601</v>
      </c>
      <c r="H501" s="3" t="s">
        <v>2701</v>
      </c>
      <c r="I501" s="3" t="s">
        <v>2702</v>
      </c>
    </row>
    <row r="502" spans="1:9" ht="285">
      <c r="A502" s="1">
        <v>500</v>
      </c>
      <c r="B502" s="2" t="s">
        <v>2703</v>
      </c>
      <c r="C502" s="3" t="s">
        <v>2704</v>
      </c>
      <c r="D502" s="3" t="s">
        <v>2705</v>
      </c>
      <c r="E502" s="3" t="s">
        <v>2706</v>
      </c>
      <c r="F502" s="3" t="s">
        <v>99</v>
      </c>
      <c r="G502" s="24" t="s">
        <v>1711</v>
      </c>
      <c r="H502" s="3" t="s">
        <v>2707</v>
      </c>
      <c r="I502" s="3" t="s">
        <v>2708</v>
      </c>
    </row>
    <row r="503" spans="1:9" ht="114">
      <c r="A503" s="1">
        <v>501</v>
      </c>
      <c r="B503" s="2" t="s">
        <v>2709</v>
      </c>
      <c r="C503" s="3" t="s">
        <v>2710</v>
      </c>
      <c r="D503" s="3" t="s">
        <v>2711</v>
      </c>
      <c r="E503" s="3" t="s">
        <v>2712</v>
      </c>
      <c r="F503" s="3" t="s">
        <v>43</v>
      </c>
      <c r="G503" s="24" t="s">
        <v>1710</v>
      </c>
      <c r="H503" s="3" t="s">
        <v>2713</v>
      </c>
      <c r="I503" s="3" t="s">
        <v>2714</v>
      </c>
    </row>
    <row r="504" spans="1:9" ht="128.25">
      <c r="A504" s="1">
        <v>502</v>
      </c>
      <c r="B504" s="2" t="s">
        <v>2715</v>
      </c>
      <c r="C504" s="3" t="s">
        <v>2716</v>
      </c>
      <c r="D504" s="3" t="s">
        <v>2717</v>
      </c>
      <c r="E504" s="3" t="s">
        <v>2718</v>
      </c>
      <c r="F504" s="3" t="s">
        <v>2719</v>
      </c>
      <c r="G504" s="24" t="s">
        <v>605</v>
      </c>
      <c r="H504" s="3" t="s">
        <v>2720</v>
      </c>
      <c r="I504" s="3" t="s">
        <v>2721</v>
      </c>
    </row>
    <row r="505" spans="1:9" ht="313.5">
      <c r="A505" s="1">
        <v>503</v>
      </c>
      <c r="B505" s="2" t="s">
        <v>2722</v>
      </c>
      <c r="C505" s="3" t="s">
        <v>2716</v>
      </c>
      <c r="D505" s="3" t="s">
        <v>2723</v>
      </c>
      <c r="E505" s="3" t="s">
        <v>2724</v>
      </c>
      <c r="F505" s="3" t="s">
        <v>2719</v>
      </c>
      <c r="G505" s="24" t="s">
        <v>601</v>
      </c>
      <c r="H505" s="3" t="s">
        <v>2725</v>
      </c>
      <c r="I505" s="3" t="s">
        <v>2721</v>
      </c>
    </row>
    <row r="506" spans="1:9" ht="71.25">
      <c r="A506" s="1">
        <v>504</v>
      </c>
      <c r="B506" s="2" t="s">
        <v>2726</v>
      </c>
      <c r="C506" s="3"/>
      <c r="D506" s="3" t="s">
        <v>2727</v>
      </c>
      <c r="E506" s="3" t="s">
        <v>2728</v>
      </c>
      <c r="F506" s="3" t="s">
        <v>171</v>
      </c>
      <c r="G506" s="24" t="s">
        <v>601</v>
      </c>
      <c r="H506" s="3" t="s">
        <v>2729</v>
      </c>
      <c r="I506" s="3" t="s">
        <v>2730</v>
      </c>
    </row>
    <row r="507" spans="1:9" ht="114">
      <c r="A507" s="1">
        <v>505</v>
      </c>
      <c r="B507" s="2" t="s">
        <v>2731</v>
      </c>
      <c r="C507" s="3" t="s">
        <v>297</v>
      </c>
      <c r="D507" s="3" t="s">
        <v>2732</v>
      </c>
      <c r="E507" s="3" t="s">
        <v>1270</v>
      </c>
      <c r="F507" s="3" t="s">
        <v>47</v>
      </c>
      <c r="G507" s="24" t="s">
        <v>601</v>
      </c>
      <c r="H507" s="3" t="s">
        <v>2733</v>
      </c>
      <c r="I507" s="3" t="s">
        <v>2734</v>
      </c>
    </row>
    <row r="508" spans="1:9" ht="99.75">
      <c r="A508" s="1">
        <v>506</v>
      </c>
      <c r="B508" s="2" t="s">
        <v>2735</v>
      </c>
      <c r="C508" s="3" t="s">
        <v>2736</v>
      </c>
      <c r="D508" s="3" t="s">
        <v>2737</v>
      </c>
      <c r="E508" s="3" t="s">
        <v>2738</v>
      </c>
      <c r="F508" s="3" t="s">
        <v>1129</v>
      </c>
      <c r="G508" s="24" t="s">
        <v>601</v>
      </c>
      <c r="H508" s="3" t="s">
        <v>2739</v>
      </c>
      <c r="I508" s="3" t="s">
        <v>2740</v>
      </c>
    </row>
    <row r="509" spans="1:9" ht="142.5">
      <c r="A509" s="1">
        <v>507</v>
      </c>
      <c r="B509" s="2" t="s">
        <v>2741</v>
      </c>
      <c r="C509" s="2" t="s">
        <v>297</v>
      </c>
      <c r="D509" s="2" t="s">
        <v>2742</v>
      </c>
      <c r="E509" s="2" t="s">
        <v>2743</v>
      </c>
      <c r="F509" s="2" t="s">
        <v>1322</v>
      </c>
      <c r="G509" s="22" t="s">
        <v>601</v>
      </c>
      <c r="H509" s="2" t="s">
        <v>2744</v>
      </c>
      <c r="I509" s="2" t="s">
        <v>2745</v>
      </c>
    </row>
    <row r="510" spans="1:9" ht="156.75">
      <c r="A510" s="1">
        <v>508</v>
      </c>
      <c r="B510" s="2" t="s">
        <v>2746</v>
      </c>
      <c r="C510" s="3" t="s">
        <v>323</v>
      </c>
      <c r="D510" s="3" t="s">
        <v>2747</v>
      </c>
      <c r="E510" s="3" t="s">
        <v>2748</v>
      </c>
      <c r="F510" s="3" t="s">
        <v>18</v>
      </c>
      <c r="G510" s="22" t="s">
        <v>601</v>
      </c>
      <c r="H510" s="3" t="s">
        <v>2749</v>
      </c>
      <c r="I510" s="3" t="s">
        <v>2750</v>
      </c>
    </row>
    <row r="511" spans="1:9" ht="99.75">
      <c r="A511" s="1">
        <v>509</v>
      </c>
      <c r="B511" s="2" t="s">
        <v>2751</v>
      </c>
      <c r="C511" s="3"/>
      <c r="D511" s="3" t="s">
        <v>2752</v>
      </c>
      <c r="E511" s="3" t="s">
        <v>2753</v>
      </c>
      <c r="F511" s="3" t="s">
        <v>393</v>
      </c>
      <c r="G511" s="22" t="s">
        <v>601</v>
      </c>
      <c r="H511" s="3" t="s">
        <v>2754</v>
      </c>
      <c r="I511" s="3" t="s">
        <v>2755</v>
      </c>
    </row>
    <row r="512" spans="1:9" ht="114">
      <c r="A512" s="1">
        <v>510</v>
      </c>
      <c r="B512" s="2" t="s">
        <v>2756</v>
      </c>
      <c r="C512" s="3"/>
      <c r="D512" s="3" t="s">
        <v>2757</v>
      </c>
      <c r="E512" s="3" t="s">
        <v>2758</v>
      </c>
      <c r="F512" s="3" t="s">
        <v>1212</v>
      </c>
      <c r="G512" s="22" t="s">
        <v>601</v>
      </c>
      <c r="H512" s="3" t="s">
        <v>2759</v>
      </c>
      <c r="I512" s="3" t="s">
        <v>2760</v>
      </c>
    </row>
    <row r="513" spans="1:9" ht="128.25">
      <c r="A513" s="1">
        <v>511</v>
      </c>
      <c r="B513" s="2" t="s">
        <v>2761</v>
      </c>
      <c r="C513" s="2"/>
      <c r="D513" s="2" t="s">
        <v>2762</v>
      </c>
      <c r="E513" s="2" t="s">
        <v>2763</v>
      </c>
      <c r="F513" s="2" t="s">
        <v>175</v>
      </c>
      <c r="G513" s="22" t="s">
        <v>601</v>
      </c>
      <c r="H513" s="2" t="s">
        <v>2764</v>
      </c>
      <c r="I513" s="2" t="s">
        <v>2765</v>
      </c>
    </row>
    <row r="514" spans="1:9" ht="142.5">
      <c r="A514" s="1">
        <v>512</v>
      </c>
      <c r="B514" s="2" t="s">
        <v>2766</v>
      </c>
      <c r="C514" s="2"/>
      <c r="D514" s="2" t="s">
        <v>2767</v>
      </c>
      <c r="E514" s="2" t="s">
        <v>2194</v>
      </c>
      <c r="F514" s="2" t="s">
        <v>247</v>
      </c>
      <c r="G514" s="22" t="s">
        <v>604</v>
      </c>
      <c r="H514" s="2" t="s">
        <v>2768</v>
      </c>
      <c r="I514" s="2" t="s">
        <v>2769</v>
      </c>
    </row>
    <row r="515" spans="1:9" ht="114">
      <c r="A515" s="1">
        <v>513</v>
      </c>
      <c r="B515" s="2" t="s">
        <v>2770</v>
      </c>
      <c r="C515" s="2"/>
      <c r="D515" s="2" t="s">
        <v>2771</v>
      </c>
      <c r="E515" s="2" t="s">
        <v>2772</v>
      </c>
      <c r="F515" s="2" t="s">
        <v>1116</v>
      </c>
      <c r="G515" s="22" t="s">
        <v>604</v>
      </c>
      <c r="H515" s="2" t="s">
        <v>2773</v>
      </c>
      <c r="I515" s="2" t="s">
        <v>2774</v>
      </c>
    </row>
    <row r="516" spans="1:9" ht="71.25">
      <c r="A516" s="1">
        <v>514</v>
      </c>
      <c r="B516" s="2" t="s">
        <v>2775</v>
      </c>
      <c r="C516" s="2"/>
      <c r="D516" s="2" t="s">
        <v>2776</v>
      </c>
      <c r="E516" s="2" t="s">
        <v>2777</v>
      </c>
      <c r="F516" s="2" t="s">
        <v>180</v>
      </c>
      <c r="G516" s="22" t="s">
        <v>601</v>
      </c>
      <c r="H516" s="2" t="s">
        <v>2778</v>
      </c>
      <c r="I516" s="2" t="s">
        <v>2779</v>
      </c>
    </row>
    <row r="517" spans="1:9" ht="242.25">
      <c r="A517" s="1">
        <v>515</v>
      </c>
      <c r="B517" s="2" t="s">
        <v>2780</v>
      </c>
      <c r="C517" s="2"/>
      <c r="D517" s="2" t="s">
        <v>2781</v>
      </c>
      <c r="E517" s="2" t="s">
        <v>2782</v>
      </c>
      <c r="F517" s="2" t="s">
        <v>26</v>
      </c>
      <c r="G517" s="22" t="s">
        <v>601</v>
      </c>
      <c r="H517" s="2" t="s">
        <v>2783</v>
      </c>
      <c r="I517" s="2" t="s">
        <v>2784</v>
      </c>
    </row>
    <row r="518" spans="1:9" ht="85.5">
      <c r="A518" s="1">
        <v>516</v>
      </c>
      <c r="B518" s="2" t="s">
        <v>2785</v>
      </c>
      <c r="C518" s="2"/>
      <c r="D518" s="2" t="s">
        <v>2786</v>
      </c>
      <c r="E518" s="3" t="s">
        <v>2787</v>
      </c>
      <c r="F518" s="3" t="s">
        <v>107</v>
      </c>
      <c r="G518" s="24" t="s">
        <v>601</v>
      </c>
      <c r="H518" s="3" t="s">
        <v>2788</v>
      </c>
      <c r="I518" s="3" t="s">
        <v>2789</v>
      </c>
    </row>
    <row r="519" spans="1:9" ht="71.25">
      <c r="A519" s="1">
        <v>517</v>
      </c>
      <c r="B519" s="2" t="s">
        <v>2790</v>
      </c>
      <c r="C519" s="3"/>
      <c r="D519" s="3" t="s">
        <v>2791</v>
      </c>
      <c r="E519" s="3" t="s">
        <v>2792</v>
      </c>
      <c r="F519" s="3" t="s">
        <v>107</v>
      </c>
      <c r="G519" s="24" t="s">
        <v>601</v>
      </c>
      <c r="H519" s="3" t="s">
        <v>2793</v>
      </c>
      <c r="I519" s="3" t="s">
        <v>2794</v>
      </c>
    </row>
    <row r="520" spans="1:9" ht="99.75">
      <c r="A520" s="1">
        <v>518</v>
      </c>
      <c r="B520" s="2" t="s">
        <v>2795</v>
      </c>
      <c r="C520" s="3"/>
      <c r="D520" s="3" t="s">
        <v>2796</v>
      </c>
      <c r="E520" s="3" t="s">
        <v>2797</v>
      </c>
      <c r="F520" s="3" t="s">
        <v>1863</v>
      </c>
      <c r="G520" s="24" t="s">
        <v>601</v>
      </c>
      <c r="H520" s="3" t="s">
        <v>2798</v>
      </c>
      <c r="I520" s="3" t="s">
        <v>2799</v>
      </c>
    </row>
    <row r="521" spans="1:9" ht="128.25">
      <c r="A521" s="1">
        <v>519</v>
      </c>
      <c r="B521" s="2" t="s">
        <v>2800</v>
      </c>
      <c r="C521" s="3"/>
      <c r="D521" s="3" t="s">
        <v>2801</v>
      </c>
      <c r="E521" s="3" t="s">
        <v>2802</v>
      </c>
      <c r="F521" s="3" t="s">
        <v>964</v>
      </c>
      <c r="G521" s="24" t="s">
        <v>601</v>
      </c>
      <c r="H521" s="3" t="s">
        <v>2803</v>
      </c>
      <c r="I521" s="3" t="s">
        <v>2804</v>
      </c>
    </row>
    <row r="522" spans="1:9" ht="370.5">
      <c r="A522" s="1">
        <v>520</v>
      </c>
      <c r="B522" s="2" t="s">
        <v>2805</v>
      </c>
      <c r="C522" s="2" t="s">
        <v>2806</v>
      </c>
      <c r="D522" s="2" t="s">
        <v>2807</v>
      </c>
      <c r="E522" s="2" t="s">
        <v>2808</v>
      </c>
      <c r="F522" s="2" t="s">
        <v>389</v>
      </c>
      <c r="G522" s="22" t="s">
        <v>601</v>
      </c>
      <c r="H522" s="2" t="s">
        <v>2809</v>
      </c>
      <c r="I522" s="2" t="s">
        <v>2810</v>
      </c>
    </row>
    <row r="523" spans="1:9" ht="99.75">
      <c r="A523" s="1">
        <v>521</v>
      </c>
      <c r="B523" s="2" t="s">
        <v>2811</v>
      </c>
      <c r="C523" s="2"/>
      <c r="D523" s="2" t="s">
        <v>2812</v>
      </c>
      <c r="E523" s="2" t="s">
        <v>129</v>
      </c>
      <c r="F523" s="2" t="s">
        <v>130</v>
      </c>
      <c r="G523" s="22" t="s">
        <v>601</v>
      </c>
      <c r="H523" s="2" t="s">
        <v>2813</v>
      </c>
      <c r="I523" s="2" t="s">
        <v>2814</v>
      </c>
    </row>
    <row r="524" spans="1:9" ht="128.25">
      <c r="A524" s="1">
        <v>522</v>
      </c>
      <c r="B524" s="2" t="s">
        <v>2815</v>
      </c>
      <c r="C524" s="2"/>
      <c r="D524" s="2" t="s">
        <v>2816</v>
      </c>
      <c r="E524" s="2" t="s">
        <v>2817</v>
      </c>
      <c r="F524" s="2" t="s">
        <v>2818</v>
      </c>
      <c r="G524" s="22" t="s">
        <v>601</v>
      </c>
      <c r="H524" s="2" t="s">
        <v>2819</v>
      </c>
      <c r="I524" s="2" t="s">
        <v>2820</v>
      </c>
    </row>
    <row r="525" spans="1:9" ht="156.75">
      <c r="A525" s="1">
        <v>523</v>
      </c>
      <c r="B525" s="2" t="s">
        <v>2821</v>
      </c>
      <c r="C525" s="2"/>
      <c r="D525" s="2" t="s">
        <v>2822</v>
      </c>
      <c r="E525" s="2" t="s">
        <v>2823</v>
      </c>
      <c r="F525" s="2" t="s">
        <v>103</v>
      </c>
      <c r="G525" s="22" t="s">
        <v>601</v>
      </c>
      <c r="H525" s="2" t="s">
        <v>2824</v>
      </c>
      <c r="I525" s="2" t="s">
        <v>2825</v>
      </c>
    </row>
    <row r="526" spans="1:9" ht="171">
      <c r="A526" s="1">
        <v>524</v>
      </c>
      <c r="B526" s="2" t="s">
        <v>2826</v>
      </c>
      <c r="C526" s="2" t="s">
        <v>2827</v>
      </c>
      <c r="D526" s="2" t="s">
        <v>2828</v>
      </c>
      <c r="E526" s="2" t="s">
        <v>2829</v>
      </c>
      <c r="F526" s="2" t="s">
        <v>368</v>
      </c>
      <c r="G526" s="22" t="s">
        <v>601</v>
      </c>
      <c r="H526" s="2" t="s">
        <v>2830</v>
      </c>
      <c r="I526" s="2" t="s">
        <v>2831</v>
      </c>
    </row>
    <row r="527" spans="1:9" ht="142.5">
      <c r="A527" s="1">
        <v>525</v>
      </c>
      <c r="B527" s="2" t="s">
        <v>2832</v>
      </c>
      <c r="C527" s="2"/>
      <c r="D527" s="2" t="s">
        <v>2833</v>
      </c>
      <c r="E527" s="2" t="s">
        <v>2834</v>
      </c>
      <c r="F527" s="2" t="s">
        <v>2835</v>
      </c>
      <c r="G527" s="22" t="s">
        <v>603</v>
      </c>
      <c r="H527" s="2" t="s">
        <v>2836</v>
      </c>
      <c r="I527" s="2" t="s">
        <v>2837</v>
      </c>
    </row>
    <row r="528" spans="1:9" ht="156.75">
      <c r="A528" s="1">
        <v>526</v>
      </c>
      <c r="B528" s="2" t="s">
        <v>2838</v>
      </c>
      <c r="C528" s="2"/>
      <c r="D528" s="2" t="s">
        <v>2839</v>
      </c>
      <c r="E528" s="2" t="s">
        <v>2840</v>
      </c>
      <c r="F528" s="2" t="s">
        <v>529</v>
      </c>
      <c r="G528" s="22" t="s">
        <v>601</v>
      </c>
      <c r="H528" s="2" t="s">
        <v>2841</v>
      </c>
      <c r="I528" s="2" t="s">
        <v>2842</v>
      </c>
    </row>
    <row r="529" spans="1:9" ht="356.25">
      <c r="A529" s="1">
        <v>527</v>
      </c>
      <c r="B529" s="2" t="s">
        <v>2843</v>
      </c>
      <c r="C529" s="2" t="s">
        <v>2844</v>
      </c>
      <c r="D529" s="2" t="s">
        <v>2845</v>
      </c>
      <c r="E529" s="2" t="s">
        <v>2846</v>
      </c>
      <c r="F529" s="2" t="s">
        <v>2108</v>
      </c>
      <c r="G529" s="22" t="s">
        <v>605</v>
      </c>
      <c r="H529" s="2" t="s">
        <v>2847</v>
      </c>
      <c r="I529" s="2" t="s">
        <v>2848</v>
      </c>
    </row>
    <row r="530" spans="1:9" ht="142.5">
      <c r="A530" s="4">
        <v>528</v>
      </c>
      <c r="B530" s="5" t="s">
        <v>2849</v>
      </c>
      <c r="C530" s="5"/>
      <c r="D530" s="5" t="s">
        <v>2850</v>
      </c>
      <c r="E530" s="5" t="s">
        <v>2851</v>
      </c>
      <c r="F530" s="5" t="s">
        <v>2835</v>
      </c>
      <c r="G530" s="26" t="s">
        <v>603</v>
      </c>
      <c r="H530" s="5" t="s">
        <v>2852</v>
      </c>
      <c r="I530" s="5" t="s">
        <v>2853</v>
      </c>
    </row>
    <row r="531" spans="1:9" ht="142.5">
      <c r="A531" s="4">
        <v>529</v>
      </c>
      <c r="B531" s="5" t="s">
        <v>2854</v>
      </c>
      <c r="C531" s="5"/>
      <c r="D531" s="5" t="s">
        <v>2850</v>
      </c>
      <c r="E531" s="5" t="s">
        <v>2855</v>
      </c>
      <c r="F531" s="5" t="s">
        <v>2835</v>
      </c>
      <c r="G531" s="26" t="s">
        <v>603</v>
      </c>
      <c r="H531" s="5" t="s">
        <v>2856</v>
      </c>
      <c r="I531" s="5" t="s">
        <v>2857</v>
      </c>
    </row>
    <row r="532" spans="1:9" ht="99.75">
      <c r="A532" s="1">
        <v>530</v>
      </c>
      <c r="B532" s="2" t="s">
        <v>2858</v>
      </c>
      <c r="C532" s="2"/>
      <c r="D532" s="2" t="s">
        <v>2859</v>
      </c>
      <c r="E532" s="2" t="s">
        <v>2860</v>
      </c>
      <c r="F532" s="2" t="s">
        <v>1723</v>
      </c>
      <c r="G532" s="22" t="s">
        <v>602</v>
      </c>
      <c r="H532" s="2" t="s">
        <v>2861</v>
      </c>
      <c r="I532" s="2" t="s">
        <v>2862</v>
      </c>
    </row>
    <row r="533" spans="1:9" ht="156.75">
      <c r="A533" s="1">
        <v>531</v>
      </c>
      <c r="B533" s="2" t="s">
        <v>2863</v>
      </c>
      <c r="C533" s="2"/>
      <c r="D533" s="2" t="s">
        <v>2864</v>
      </c>
      <c r="E533" s="2" t="s">
        <v>2865</v>
      </c>
      <c r="F533" s="2" t="s">
        <v>329</v>
      </c>
      <c r="G533" s="22" t="s">
        <v>604</v>
      </c>
      <c r="H533" s="2" t="s">
        <v>2866</v>
      </c>
      <c r="I533" s="2" t="s">
        <v>2867</v>
      </c>
    </row>
    <row r="534" spans="1:9" ht="71.25">
      <c r="A534" s="1">
        <v>532</v>
      </c>
      <c r="B534" s="2" t="s">
        <v>2868</v>
      </c>
      <c r="C534" s="2"/>
      <c r="D534" s="2" t="s">
        <v>2869</v>
      </c>
      <c r="E534" s="2" t="s">
        <v>2870</v>
      </c>
      <c r="F534" s="2" t="s">
        <v>166</v>
      </c>
      <c r="G534" s="22" t="s">
        <v>1711</v>
      </c>
      <c r="H534" s="2" t="s">
        <v>2871</v>
      </c>
      <c r="I534" s="2" t="s">
        <v>2872</v>
      </c>
    </row>
    <row r="535" spans="1:9" ht="171">
      <c r="A535" s="1">
        <v>533</v>
      </c>
      <c r="B535" s="2" t="s">
        <v>2873</v>
      </c>
      <c r="C535" s="2"/>
      <c r="D535" s="2" t="s">
        <v>2874</v>
      </c>
      <c r="E535" s="2" t="s">
        <v>2875</v>
      </c>
      <c r="F535" s="2" t="s">
        <v>2071</v>
      </c>
      <c r="G535" s="22" t="s">
        <v>604</v>
      </c>
      <c r="H535" s="2" t="s">
        <v>2876</v>
      </c>
      <c r="I535" s="2" t="s">
        <v>2877</v>
      </c>
    </row>
    <row r="536" spans="1:9" ht="199.5">
      <c r="A536" s="1">
        <v>534</v>
      </c>
      <c r="B536" s="2" t="s">
        <v>2878</v>
      </c>
      <c r="C536" s="2"/>
      <c r="D536" s="2" t="s">
        <v>2879</v>
      </c>
      <c r="E536" s="2" t="s">
        <v>2880</v>
      </c>
      <c r="F536" s="2" t="s">
        <v>2071</v>
      </c>
      <c r="G536" s="22" t="s">
        <v>604</v>
      </c>
      <c r="H536" s="2" t="s">
        <v>2881</v>
      </c>
      <c r="I536" s="2" t="s">
        <v>2882</v>
      </c>
    </row>
    <row r="537" spans="1:9" ht="156.75">
      <c r="A537" s="1">
        <v>535</v>
      </c>
      <c r="B537" s="2" t="s">
        <v>2883</v>
      </c>
      <c r="C537" s="2"/>
      <c r="D537" s="2" t="s">
        <v>2884</v>
      </c>
      <c r="E537" s="2" t="s">
        <v>2885</v>
      </c>
      <c r="F537" s="2" t="s">
        <v>247</v>
      </c>
      <c r="G537" s="22" t="s">
        <v>601</v>
      </c>
      <c r="H537" s="2" t="s">
        <v>2886</v>
      </c>
      <c r="I537" s="2" t="s">
        <v>2887</v>
      </c>
    </row>
    <row r="538" spans="1:9" ht="213.75">
      <c r="A538" s="1">
        <v>536</v>
      </c>
      <c r="B538" s="2" t="s">
        <v>2888</v>
      </c>
      <c r="C538" s="2" t="s">
        <v>2889</v>
      </c>
      <c r="D538" s="2" t="s">
        <v>2890</v>
      </c>
      <c r="E538" s="2" t="s">
        <v>2891</v>
      </c>
      <c r="F538" s="2" t="s">
        <v>499</v>
      </c>
      <c r="G538" s="22" t="s">
        <v>601</v>
      </c>
      <c r="H538" s="2" t="s">
        <v>2892</v>
      </c>
      <c r="I538" s="2" t="s">
        <v>2893</v>
      </c>
    </row>
    <row r="539" spans="1:9" ht="128.25">
      <c r="A539" s="1">
        <v>537</v>
      </c>
      <c r="B539" s="2" t="s">
        <v>2894</v>
      </c>
      <c r="C539" s="2" t="s">
        <v>11</v>
      </c>
      <c r="D539" s="2" t="s">
        <v>2895</v>
      </c>
      <c r="E539" s="2" t="s">
        <v>2896</v>
      </c>
      <c r="F539" s="2" t="s">
        <v>193</v>
      </c>
      <c r="G539" s="22" t="s">
        <v>601</v>
      </c>
      <c r="H539" s="2" t="s">
        <v>2897</v>
      </c>
      <c r="I539" s="2" t="s">
        <v>2898</v>
      </c>
    </row>
    <row r="540" spans="1:9" ht="142.5">
      <c r="A540" s="4">
        <v>538</v>
      </c>
      <c r="B540" s="5" t="s">
        <v>2899</v>
      </c>
      <c r="C540" s="5"/>
      <c r="D540" s="5" t="s">
        <v>2850</v>
      </c>
      <c r="E540" s="5" t="s">
        <v>2900</v>
      </c>
      <c r="F540" s="5" t="s">
        <v>2835</v>
      </c>
      <c r="G540" s="26" t="s">
        <v>603</v>
      </c>
      <c r="H540" s="5" t="s">
        <v>2901</v>
      </c>
      <c r="I540" s="5" t="s">
        <v>2902</v>
      </c>
    </row>
    <row r="541" spans="1:9" ht="114">
      <c r="A541" s="1">
        <v>539</v>
      </c>
      <c r="B541" s="5" t="s">
        <v>2903</v>
      </c>
      <c r="C541" s="2"/>
      <c r="D541" s="2" t="s">
        <v>2904</v>
      </c>
      <c r="E541" s="2" t="s">
        <v>2905</v>
      </c>
      <c r="F541" s="2" t="s">
        <v>26</v>
      </c>
      <c r="G541" s="22" t="s">
        <v>601</v>
      </c>
      <c r="H541" s="2" t="s">
        <v>2906</v>
      </c>
      <c r="I541" s="2" t="s">
        <v>2907</v>
      </c>
    </row>
    <row r="542" spans="1:9" ht="114">
      <c r="A542" s="1">
        <v>540</v>
      </c>
      <c r="B542" s="2" t="s">
        <v>2908</v>
      </c>
      <c r="C542" s="2" t="s">
        <v>2909</v>
      </c>
      <c r="D542" s="2" t="s">
        <v>2910</v>
      </c>
      <c r="E542" s="2" t="s">
        <v>2911</v>
      </c>
      <c r="F542" s="2" t="s">
        <v>2912</v>
      </c>
      <c r="G542" s="22" t="s">
        <v>601</v>
      </c>
      <c r="H542" s="2" t="s">
        <v>2913</v>
      </c>
      <c r="I542" s="2" t="s">
        <v>2914</v>
      </c>
    </row>
    <row r="543" spans="1:9" ht="185.25">
      <c r="A543" s="1">
        <v>541</v>
      </c>
      <c r="B543" s="2" t="s">
        <v>2915</v>
      </c>
      <c r="C543" s="2"/>
      <c r="D543" s="2" t="s">
        <v>2916</v>
      </c>
      <c r="E543" s="2" t="s">
        <v>2917</v>
      </c>
      <c r="F543" s="2" t="s">
        <v>1473</v>
      </c>
      <c r="G543" s="22" t="s">
        <v>601</v>
      </c>
      <c r="H543" s="2" t="s">
        <v>2913</v>
      </c>
      <c r="I543" s="2" t="s">
        <v>2918</v>
      </c>
    </row>
    <row r="544" spans="1:9" ht="185.25">
      <c r="A544" s="1">
        <v>542</v>
      </c>
      <c r="B544" s="2" t="s">
        <v>2919</v>
      </c>
      <c r="C544" s="2"/>
      <c r="D544" s="2" t="s">
        <v>2920</v>
      </c>
      <c r="E544" s="2" t="s">
        <v>2921</v>
      </c>
      <c r="F544" s="2" t="s">
        <v>2922</v>
      </c>
      <c r="G544" s="22" t="s">
        <v>601</v>
      </c>
      <c r="H544" s="2" t="s">
        <v>2923</v>
      </c>
      <c r="I544" s="2" t="s">
        <v>2924</v>
      </c>
    </row>
    <row r="545" spans="1:9" ht="114">
      <c r="A545" s="1">
        <v>543</v>
      </c>
      <c r="B545" s="2" t="s">
        <v>2925</v>
      </c>
      <c r="C545" s="2"/>
      <c r="D545" s="2" t="s">
        <v>2926</v>
      </c>
      <c r="E545" s="2" t="s">
        <v>2927</v>
      </c>
      <c r="F545" s="2" t="s">
        <v>2928</v>
      </c>
      <c r="G545" s="22" t="s">
        <v>601</v>
      </c>
      <c r="H545" s="2" t="s">
        <v>2929</v>
      </c>
      <c r="I545" s="2" t="s">
        <v>2930</v>
      </c>
    </row>
    <row r="546" spans="1:9" ht="285">
      <c r="A546" s="1">
        <v>544</v>
      </c>
      <c r="B546" s="2" t="s">
        <v>2931</v>
      </c>
      <c r="C546" s="2" t="s">
        <v>2932</v>
      </c>
      <c r="D546" s="2" t="s">
        <v>2933</v>
      </c>
      <c r="E546" s="2" t="s">
        <v>2934</v>
      </c>
      <c r="F546" s="2" t="s">
        <v>120</v>
      </c>
      <c r="G546" s="22" t="s">
        <v>605</v>
      </c>
      <c r="H546" s="2" t="s">
        <v>2935</v>
      </c>
      <c r="I546" s="2" t="s">
        <v>2936</v>
      </c>
    </row>
    <row r="547" spans="1:9" ht="114">
      <c r="A547" s="1">
        <v>545</v>
      </c>
      <c r="B547" s="2" t="s">
        <v>2937</v>
      </c>
      <c r="C547" s="2" t="s">
        <v>1484</v>
      </c>
      <c r="D547" s="2" t="s">
        <v>2938</v>
      </c>
      <c r="E547" s="2" t="s">
        <v>2939</v>
      </c>
      <c r="F547" s="2" t="s">
        <v>426</v>
      </c>
      <c r="G547" s="22" t="s">
        <v>601</v>
      </c>
      <c r="H547" s="2" t="s">
        <v>2940</v>
      </c>
      <c r="I547" s="2" t="s">
        <v>2941</v>
      </c>
    </row>
    <row r="548" spans="1:9" ht="213.75">
      <c r="A548" s="1">
        <v>546</v>
      </c>
      <c r="B548" s="2" t="s">
        <v>2942</v>
      </c>
      <c r="C548" s="2" t="s">
        <v>2943</v>
      </c>
      <c r="D548" s="2" t="s">
        <v>2944</v>
      </c>
      <c r="E548" s="2" t="s">
        <v>2945</v>
      </c>
      <c r="F548" s="2" t="s">
        <v>2946</v>
      </c>
      <c r="G548" s="22" t="s">
        <v>601</v>
      </c>
      <c r="H548" s="2" t="s">
        <v>2947</v>
      </c>
      <c r="I548" s="2" t="s">
        <v>2948</v>
      </c>
    </row>
    <row r="549" spans="1:9" ht="99.75">
      <c r="A549" s="1">
        <v>547</v>
      </c>
      <c r="B549" s="2" t="s">
        <v>2949</v>
      </c>
      <c r="C549" s="2"/>
      <c r="D549" s="2" t="s">
        <v>2950</v>
      </c>
      <c r="E549" s="2" t="s">
        <v>2951</v>
      </c>
      <c r="F549" s="2" t="s">
        <v>94</v>
      </c>
      <c r="G549" s="22" t="s">
        <v>601</v>
      </c>
      <c r="H549" s="2" t="s">
        <v>2952</v>
      </c>
      <c r="I549" s="2" t="s">
        <v>2953</v>
      </c>
    </row>
    <row r="550" spans="1:9" ht="213.75">
      <c r="A550" s="1">
        <v>548</v>
      </c>
      <c r="B550" s="2" t="s">
        <v>2954</v>
      </c>
      <c r="C550" s="2"/>
      <c r="D550" s="2" t="s">
        <v>2955</v>
      </c>
      <c r="E550" s="2" t="s">
        <v>2956</v>
      </c>
      <c r="F550" s="2" t="s">
        <v>2078</v>
      </c>
      <c r="G550" s="22" t="s">
        <v>1710</v>
      </c>
      <c r="H550" s="2" t="s">
        <v>2957</v>
      </c>
      <c r="I550" s="2" t="s">
        <v>2958</v>
      </c>
    </row>
    <row r="551" spans="1:9" ht="99.75">
      <c r="A551" s="1">
        <v>549</v>
      </c>
      <c r="B551" s="2" t="s">
        <v>2959</v>
      </c>
      <c r="C551" s="2"/>
      <c r="D551" s="2" t="s">
        <v>2960</v>
      </c>
      <c r="E551" s="2" t="s">
        <v>2961</v>
      </c>
      <c r="F551" s="2" t="s">
        <v>1976</v>
      </c>
      <c r="G551" s="22" t="s">
        <v>601</v>
      </c>
      <c r="H551" s="2" t="s">
        <v>2962</v>
      </c>
      <c r="I551" s="2" t="s">
        <v>2963</v>
      </c>
    </row>
    <row r="552" spans="1:9" ht="99.75">
      <c r="A552" s="1">
        <v>550</v>
      </c>
      <c r="B552" s="2" t="s">
        <v>2964</v>
      </c>
      <c r="C552" s="2" t="s">
        <v>2965</v>
      </c>
      <c r="D552" s="2" t="s">
        <v>2966</v>
      </c>
      <c r="E552" s="2" t="s">
        <v>2967</v>
      </c>
      <c r="F552" s="2" t="s">
        <v>226</v>
      </c>
      <c r="G552" s="22" t="s">
        <v>601</v>
      </c>
      <c r="H552" s="2" t="s">
        <v>2968</v>
      </c>
      <c r="I552" s="2" t="s">
        <v>2969</v>
      </c>
    </row>
    <row r="553" spans="1:9" ht="128.25">
      <c r="A553" s="1">
        <v>551</v>
      </c>
      <c r="B553" s="2" t="s">
        <v>2970</v>
      </c>
      <c r="C553" s="2" t="s">
        <v>323</v>
      </c>
      <c r="D553" s="2" t="s">
        <v>2971</v>
      </c>
      <c r="E553" s="2" t="s">
        <v>2972</v>
      </c>
      <c r="F553" s="2" t="s">
        <v>1001</v>
      </c>
      <c r="G553" s="22" t="s">
        <v>601</v>
      </c>
      <c r="H553" s="2" t="s">
        <v>2973</v>
      </c>
      <c r="I553" s="2" t="s">
        <v>2974</v>
      </c>
    </row>
    <row r="554" spans="1:9" ht="171">
      <c r="A554" s="1">
        <v>552</v>
      </c>
      <c r="B554" s="5" t="s">
        <v>2975</v>
      </c>
      <c r="C554" s="5" t="s">
        <v>2976</v>
      </c>
      <c r="D554" s="5" t="s">
        <v>2977</v>
      </c>
      <c r="E554" s="5" t="s">
        <v>2978</v>
      </c>
      <c r="F554" s="5" t="s">
        <v>99</v>
      </c>
      <c r="G554" s="22" t="s">
        <v>601</v>
      </c>
      <c r="H554" s="5" t="s">
        <v>2979</v>
      </c>
      <c r="I554" s="5" t="s">
        <v>2980</v>
      </c>
    </row>
    <row r="555" spans="1:9" ht="128.25">
      <c r="A555" s="1">
        <v>553</v>
      </c>
      <c r="B555" s="2" t="s">
        <v>2981</v>
      </c>
      <c r="C555" s="2"/>
      <c r="D555" s="2" t="s">
        <v>2982</v>
      </c>
      <c r="E555" s="2" t="s">
        <v>2983</v>
      </c>
      <c r="F555" s="2" t="s">
        <v>2984</v>
      </c>
      <c r="G555" s="22" t="s">
        <v>601</v>
      </c>
      <c r="H555" s="2" t="s">
        <v>2985</v>
      </c>
      <c r="I555" s="2" t="s">
        <v>2986</v>
      </c>
    </row>
    <row r="556" spans="1:9" ht="199.5">
      <c r="A556" s="1">
        <v>554</v>
      </c>
      <c r="B556" s="2" t="s">
        <v>2987</v>
      </c>
      <c r="C556" s="2" t="s">
        <v>2988</v>
      </c>
      <c r="D556" s="2" t="s">
        <v>2989</v>
      </c>
      <c r="E556" s="2" t="s">
        <v>2990</v>
      </c>
      <c r="F556" s="2" t="s">
        <v>103</v>
      </c>
      <c r="G556" s="22" t="s">
        <v>604</v>
      </c>
      <c r="H556" s="2" t="s">
        <v>2991</v>
      </c>
      <c r="I556" s="2" t="s">
        <v>2992</v>
      </c>
    </row>
    <row r="557" spans="1:9" ht="114">
      <c r="A557" s="1">
        <v>555</v>
      </c>
      <c r="B557" s="2" t="s">
        <v>2993</v>
      </c>
      <c r="C557" s="2"/>
      <c r="D557" s="2" t="s">
        <v>2994</v>
      </c>
      <c r="E557" s="2" t="s">
        <v>2995</v>
      </c>
      <c r="F557" s="2" t="s">
        <v>563</v>
      </c>
      <c r="G557" s="22" t="s">
        <v>601</v>
      </c>
      <c r="H557" s="2" t="s">
        <v>2996</v>
      </c>
      <c r="I557" s="2" t="s">
        <v>2997</v>
      </c>
    </row>
    <row r="558" spans="1:9" ht="199.5">
      <c r="A558" s="1">
        <v>556</v>
      </c>
      <c r="B558" s="2" t="s">
        <v>2998</v>
      </c>
      <c r="C558" s="2" t="s">
        <v>2988</v>
      </c>
      <c r="D558" s="2" t="s">
        <v>2999</v>
      </c>
      <c r="E558" s="2" t="s">
        <v>2990</v>
      </c>
      <c r="F558" s="2" t="s">
        <v>103</v>
      </c>
      <c r="G558" s="22" t="s">
        <v>604</v>
      </c>
      <c r="H558" s="2" t="s">
        <v>3000</v>
      </c>
      <c r="I558" s="2" t="s">
        <v>3001</v>
      </c>
    </row>
    <row r="559" spans="1:9" ht="85.5">
      <c r="A559" s="1">
        <v>557</v>
      </c>
      <c r="B559" s="2" t="s">
        <v>3002</v>
      </c>
      <c r="C559" s="2"/>
      <c r="D559" s="2" t="s">
        <v>3003</v>
      </c>
      <c r="E559" s="2" t="s">
        <v>3004</v>
      </c>
      <c r="F559" s="2" t="s">
        <v>1135</v>
      </c>
      <c r="G559" s="22" t="s">
        <v>601</v>
      </c>
      <c r="H559" s="2" t="s">
        <v>3005</v>
      </c>
      <c r="I559" s="2" t="s">
        <v>3006</v>
      </c>
    </row>
    <row r="560" spans="1:9" ht="142.5">
      <c r="A560" s="1">
        <v>558</v>
      </c>
      <c r="B560" s="2" t="s">
        <v>3007</v>
      </c>
      <c r="C560" s="2"/>
      <c r="D560" s="2" t="s">
        <v>3008</v>
      </c>
      <c r="E560" s="2" t="s">
        <v>3009</v>
      </c>
      <c r="F560" s="2" t="s">
        <v>43</v>
      </c>
      <c r="G560" s="22" t="s">
        <v>1566</v>
      </c>
      <c r="H560" s="2" t="s">
        <v>3010</v>
      </c>
      <c r="I560" s="2" t="s">
        <v>3011</v>
      </c>
    </row>
    <row r="561" spans="1:9" ht="171">
      <c r="A561" s="1">
        <v>559</v>
      </c>
      <c r="B561" s="6" t="s">
        <v>3012</v>
      </c>
      <c r="C561" s="2"/>
      <c r="D561" s="2" t="s">
        <v>3013</v>
      </c>
      <c r="E561" s="2" t="s">
        <v>3014</v>
      </c>
      <c r="F561" s="2" t="s">
        <v>529</v>
      </c>
      <c r="G561" s="22" t="s">
        <v>601</v>
      </c>
      <c r="H561" s="2" t="s">
        <v>3015</v>
      </c>
      <c r="I561" s="2" t="s">
        <v>3016</v>
      </c>
    </row>
    <row r="562" spans="1:9" ht="114">
      <c r="A562" s="1">
        <v>560</v>
      </c>
      <c r="B562" s="2" t="s">
        <v>3017</v>
      </c>
      <c r="C562" s="2"/>
      <c r="D562" s="2" t="s">
        <v>3018</v>
      </c>
      <c r="E562" s="2" t="s">
        <v>3019</v>
      </c>
      <c r="F562" s="2" t="s">
        <v>363</v>
      </c>
      <c r="G562" s="22" t="s">
        <v>601</v>
      </c>
      <c r="H562" s="2" t="s">
        <v>3020</v>
      </c>
      <c r="I562" s="2" t="s">
        <v>3021</v>
      </c>
    </row>
    <row r="563" spans="1:9" ht="114">
      <c r="A563" s="1">
        <v>561</v>
      </c>
      <c r="B563" s="2" t="s">
        <v>3022</v>
      </c>
      <c r="C563" s="2"/>
      <c r="D563" s="2" t="s">
        <v>3023</v>
      </c>
      <c r="E563" s="2" t="s">
        <v>3024</v>
      </c>
      <c r="F563" s="2" t="s">
        <v>363</v>
      </c>
      <c r="G563" s="22" t="s">
        <v>601</v>
      </c>
      <c r="H563" s="2" t="s">
        <v>3025</v>
      </c>
      <c r="I563" s="2" t="s">
        <v>3026</v>
      </c>
    </row>
    <row r="564" spans="1:9" ht="114">
      <c r="A564" s="1">
        <v>562</v>
      </c>
      <c r="B564" s="2" t="s">
        <v>3027</v>
      </c>
      <c r="C564" s="2"/>
      <c r="D564" s="2" t="s">
        <v>3028</v>
      </c>
      <c r="E564" s="2" t="s">
        <v>3029</v>
      </c>
      <c r="F564" s="2" t="s">
        <v>26</v>
      </c>
      <c r="G564" s="22" t="s">
        <v>601</v>
      </c>
      <c r="H564" s="2" t="s">
        <v>3030</v>
      </c>
      <c r="I564" s="2" t="s">
        <v>3031</v>
      </c>
    </row>
    <row r="565" spans="1:9" ht="242.25">
      <c r="A565" s="1">
        <v>563</v>
      </c>
      <c r="B565" s="2" t="s">
        <v>3032</v>
      </c>
      <c r="C565" s="2"/>
      <c r="D565" s="2" t="s">
        <v>3033</v>
      </c>
      <c r="E565" s="2" t="s">
        <v>3034</v>
      </c>
      <c r="F565" s="2" t="s">
        <v>3035</v>
      </c>
      <c r="G565" s="22" t="s">
        <v>603</v>
      </c>
      <c r="H565" s="2" t="s">
        <v>3036</v>
      </c>
      <c r="I565" s="2" t="s">
        <v>3037</v>
      </c>
    </row>
    <row r="566" spans="1:9" ht="114">
      <c r="A566" s="1">
        <v>564</v>
      </c>
      <c r="B566" s="2" t="s">
        <v>3038</v>
      </c>
      <c r="C566" s="2" t="s">
        <v>3039</v>
      </c>
      <c r="D566" s="2" t="s">
        <v>3040</v>
      </c>
      <c r="E566" s="2" t="s">
        <v>3041</v>
      </c>
      <c r="F566" s="2" t="s">
        <v>180</v>
      </c>
      <c r="G566" s="22" t="s">
        <v>601</v>
      </c>
      <c r="H566" s="2" t="s">
        <v>3042</v>
      </c>
      <c r="I566" s="2" t="s">
        <v>3043</v>
      </c>
    </row>
    <row r="567" spans="1:9" ht="57">
      <c r="A567" s="1">
        <v>565</v>
      </c>
      <c r="B567" s="2" t="s">
        <v>3044</v>
      </c>
      <c r="C567" s="2"/>
      <c r="D567" s="2" t="s">
        <v>3045</v>
      </c>
      <c r="E567" s="2" t="s">
        <v>3046</v>
      </c>
      <c r="F567" s="2" t="s">
        <v>3047</v>
      </c>
      <c r="G567" s="22" t="s">
        <v>601</v>
      </c>
      <c r="H567" s="2" t="s">
        <v>3048</v>
      </c>
      <c r="I567" s="2" t="s">
        <v>3049</v>
      </c>
    </row>
    <row r="568" spans="1:9" ht="128.25">
      <c r="A568" s="1">
        <v>566</v>
      </c>
      <c r="B568" s="2" t="s">
        <v>3050</v>
      </c>
      <c r="C568" s="2"/>
      <c r="D568" s="2" t="s">
        <v>3051</v>
      </c>
      <c r="E568" s="2" t="s">
        <v>3052</v>
      </c>
      <c r="F568" s="2" t="s">
        <v>107</v>
      </c>
      <c r="G568" s="22" t="s">
        <v>604</v>
      </c>
      <c r="H568" s="2" t="s">
        <v>3053</v>
      </c>
      <c r="I568" s="2" t="s">
        <v>3054</v>
      </c>
    </row>
    <row r="569" spans="1:9" ht="114">
      <c r="A569" s="1">
        <v>567</v>
      </c>
      <c r="B569" s="2" t="s">
        <v>3055</v>
      </c>
      <c r="C569" s="2"/>
      <c r="D569" s="2" t="s">
        <v>3056</v>
      </c>
      <c r="E569" s="2" t="s">
        <v>3057</v>
      </c>
      <c r="F569" s="2" t="s">
        <v>1856</v>
      </c>
      <c r="G569" s="22" t="s">
        <v>601</v>
      </c>
      <c r="H569" s="2" t="s">
        <v>3058</v>
      </c>
      <c r="I569" s="2" t="s">
        <v>3059</v>
      </c>
    </row>
    <row r="570" spans="1:9" ht="71.25">
      <c r="A570" s="1">
        <v>568</v>
      </c>
      <c r="B570" s="2" t="s">
        <v>3060</v>
      </c>
      <c r="C570" s="2" t="s">
        <v>3061</v>
      </c>
      <c r="D570" s="2" t="s">
        <v>3062</v>
      </c>
      <c r="E570" s="2" t="s">
        <v>3063</v>
      </c>
      <c r="F570" s="2" t="s">
        <v>342</v>
      </c>
      <c r="G570" s="22" t="s">
        <v>602</v>
      </c>
      <c r="H570" s="2" t="s">
        <v>3064</v>
      </c>
      <c r="I570" s="2" t="s">
        <v>3065</v>
      </c>
    </row>
    <row r="571" spans="1:9" ht="99.75">
      <c r="A571" s="1">
        <v>569</v>
      </c>
      <c r="B571" s="2" t="s">
        <v>3066</v>
      </c>
      <c r="C571" s="2"/>
      <c r="D571" s="2" t="s">
        <v>3067</v>
      </c>
      <c r="E571" s="2" t="s">
        <v>3068</v>
      </c>
      <c r="F571" s="2" t="s">
        <v>39</v>
      </c>
      <c r="G571" s="22" t="s">
        <v>601</v>
      </c>
      <c r="H571" s="2" t="s">
        <v>3069</v>
      </c>
      <c r="I571" s="2" t="s">
        <v>3070</v>
      </c>
    </row>
    <row r="572" spans="1:9" ht="99.75">
      <c r="A572" s="1">
        <v>570</v>
      </c>
      <c r="B572" s="2" t="s">
        <v>3071</v>
      </c>
      <c r="C572" s="2" t="s">
        <v>1223</v>
      </c>
      <c r="D572" s="2" t="s">
        <v>3072</v>
      </c>
      <c r="E572" s="2" t="s">
        <v>3073</v>
      </c>
      <c r="F572" s="2" t="s">
        <v>3074</v>
      </c>
      <c r="G572" s="22" t="s">
        <v>601</v>
      </c>
      <c r="H572" s="2" t="s">
        <v>3075</v>
      </c>
      <c r="I572" s="2" t="s">
        <v>3076</v>
      </c>
    </row>
    <row r="573" spans="1:9" ht="85.5">
      <c r="A573" s="1">
        <v>571</v>
      </c>
      <c r="B573" s="2" t="s">
        <v>3077</v>
      </c>
      <c r="C573" s="2"/>
      <c r="D573" s="2" t="s">
        <v>3078</v>
      </c>
      <c r="E573" s="2" t="s">
        <v>3079</v>
      </c>
      <c r="F573" s="2" t="s">
        <v>3080</v>
      </c>
      <c r="G573" s="22" t="s">
        <v>601</v>
      </c>
      <c r="H573" s="2" t="s">
        <v>3081</v>
      </c>
      <c r="I573" s="2" t="s">
        <v>3082</v>
      </c>
    </row>
    <row r="574" spans="1:9" ht="71.25">
      <c r="A574" s="1">
        <v>572</v>
      </c>
      <c r="B574" s="2" t="s">
        <v>3083</v>
      </c>
      <c r="C574" s="2" t="s">
        <v>3084</v>
      </c>
      <c r="D574" s="2" t="s">
        <v>3085</v>
      </c>
      <c r="E574" s="2" t="s">
        <v>3086</v>
      </c>
      <c r="F574" s="2" t="s">
        <v>229</v>
      </c>
      <c r="G574" s="22" t="s">
        <v>601</v>
      </c>
      <c r="H574" s="2" t="s">
        <v>3087</v>
      </c>
      <c r="I574" s="2" t="s">
        <v>3088</v>
      </c>
    </row>
    <row r="575" spans="1:9" ht="142.5">
      <c r="A575" s="4">
        <v>573</v>
      </c>
      <c r="B575" s="5" t="s">
        <v>3089</v>
      </c>
      <c r="C575" s="5" t="s">
        <v>3084</v>
      </c>
      <c r="D575" s="5" t="s">
        <v>3090</v>
      </c>
      <c r="E575" s="5" t="s">
        <v>3091</v>
      </c>
      <c r="F575" s="5" t="s">
        <v>229</v>
      </c>
      <c r="G575" s="26" t="s">
        <v>601</v>
      </c>
      <c r="H575" s="5" t="s">
        <v>3092</v>
      </c>
      <c r="I575" s="5" t="s">
        <v>3093</v>
      </c>
    </row>
    <row r="576" spans="1:9" ht="114">
      <c r="A576" s="1">
        <v>574</v>
      </c>
      <c r="B576" s="2" t="s">
        <v>3094</v>
      </c>
      <c r="C576" s="2" t="s">
        <v>3095</v>
      </c>
      <c r="D576" s="2" t="s">
        <v>3096</v>
      </c>
      <c r="E576" s="2" t="s">
        <v>3097</v>
      </c>
      <c r="F576" s="2" t="s">
        <v>3098</v>
      </c>
      <c r="G576" s="22" t="s">
        <v>601</v>
      </c>
      <c r="H576" s="2" t="s">
        <v>3099</v>
      </c>
      <c r="I576" s="2" t="s">
        <v>3100</v>
      </c>
    </row>
    <row r="577" spans="1:9" ht="114">
      <c r="A577" s="1">
        <v>575</v>
      </c>
      <c r="B577" s="2" t="s">
        <v>3101</v>
      </c>
      <c r="C577" s="2" t="s">
        <v>1772</v>
      </c>
      <c r="D577" s="2" t="s">
        <v>3102</v>
      </c>
      <c r="E577" s="2" t="s">
        <v>3103</v>
      </c>
      <c r="F577" s="2" t="s">
        <v>1116</v>
      </c>
      <c r="G577" s="22" t="s">
        <v>601</v>
      </c>
      <c r="H577" s="2" t="s">
        <v>3104</v>
      </c>
      <c r="I577" s="2" t="s">
        <v>3105</v>
      </c>
    </row>
    <row r="578" spans="1:9" ht="156.75">
      <c r="A578" s="1">
        <v>576</v>
      </c>
      <c r="B578" s="2" t="s">
        <v>3106</v>
      </c>
      <c r="C578" s="2"/>
      <c r="D578" s="2" t="s">
        <v>2864</v>
      </c>
      <c r="E578" s="2" t="s">
        <v>3107</v>
      </c>
      <c r="F578" s="2" t="s">
        <v>329</v>
      </c>
      <c r="G578" s="22" t="s">
        <v>604</v>
      </c>
      <c r="H578" s="2" t="s">
        <v>3108</v>
      </c>
      <c r="I578" s="2" t="s">
        <v>3109</v>
      </c>
    </row>
    <row r="579" spans="1:9" ht="114">
      <c r="A579" s="1">
        <v>577</v>
      </c>
      <c r="B579" s="2" t="s">
        <v>3110</v>
      </c>
      <c r="C579" s="2"/>
      <c r="D579" s="2" t="s">
        <v>3111</v>
      </c>
      <c r="E579" s="2" t="s">
        <v>2231</v>
      </c>
      <c r="F579" s="2" t="s">
        <v>2232</v>
      </c>
      <c r="G579" s="22" t="s">
        <v>601</v>
      </c>
      <c r="H579" s="2" t="s">
        <v>3112</v>
      </c>
      <c r="I579" s="2" t="s">
        <v>3113</v>
      </c>
    </row>
    <row r="580" spans="1:9" ht="114">
      <c r="A580" s="1">
        <v>578</v>
      </c>
      <c r="B580" s="2" t="s">
        <v>3114</v>
      </c>
      <c r="C580" s="2" t="s">
        <v>3115</v>
      </c>
      <c r="D580" s="2" t="s">
        <v>3116</v>
      </c>
      <c r="E580" s="2" t="s">
        <v>3117</v>
      </c>
      <c r="F580" s="2" t="s">
        <v>171</v>
      </c>
      <c r="G580" s="22" t="s">
        <v>601</v>
      </c>
      <c r="H580" s="2" t="s">
        <v>3118</v>
      </c>
      <c r="I580" s="2" t="s">
        <v>3119</v>
      </c>
    </row>
    <row r="581" spans="1:9" ht="114">
      <c r="A581" s="1">
        <v>579</v>
      </c>
      <c r="B581" s="2" t="s">
        <v>3120</v>
      </c>
      <c r="C581" s="2" t="s">
        <v>3115</v>
      </c>
      <c r="D581" s="2" t="s">
        <v>3121</v>
      </c>
      <c r="E581" s="2" t="s">
        <v>3122</v>
      </c>
      <c r="F581" s="2" t="s">
        <v>171</v>
      </c>
      <c r="G581" s="22" t="s">
        <v>601</v>
      </c>
      <c r="H581" s="2" t="s">
        <v>3123</v>
      </c>
      <c r="I581" s="2" t="s">
        <v>3124</v>
      </c>
    </row>
    <row r="582" spans="1:9" ht="128.25">
      <c r="A582" s="1">
        <v>580</v>
      </c>
      <c r="B582" s="2" t="s">
        <v>3125</v>
      </c>
      <c r="C582" s="2"/>
      <c r="D582" s="2" t="s">
        <v>3126</v>
      </c>
      <c r="E582" s="2" t="s">
        <v>3127</v>
      </c>
      <c r="F582" s="2" t="s">
        <v>2043</v>
      </c>
      <c r="G582" s="22" t="s">
        <v>601</v>
      </c>
      <c r="H582" s="2" t="s">
        <v>3128</v>
      </c>
      <c r="I582" s="2" t="s">
        <v>3129</v>
      </c>
    </row>
    <row r="583" spans="1:9" ht="128.25">
      <c r="A583" s="1">
        <v>581</v>
      </c>
      <c r="B583" s="2" t="s">
        <v>3130</v>
      </c>
      <c r="C583" s="2"/>
      <c r="D583" s="2" t="s">
        <v>3131</v>
      </c>
      <c r="E583" s="2" t="s">
        <v>3132</v>
      </c>
      <c r="F583" s="2" t="s">
        <v>47</v>
      </c>
      <c r="G583" s="22" t="s">
        <v>601</v>
      </c>
      <c r="H583" s="2" t="s">
        <v>3133</v>
      </c>
      <c r="I583" s="2" t="s">
        <v>3134</v>
      </c>
    </row>
    <row r="584" spans="1:9" ht="128.25">
      <c r="A584" s="1">
        <v>582</v>
      </c>
      <c r="B584" s="2" t="s">
        <v>3135</v>
      </c>
      <c r="C584" s="2"/>
      <c r="D584" s="2" t="s">
        <v>3136</v>
      </c>
      <c r="E584" s="2" t="s">
        <v>3137</v>
      </c>
      <c r="F584" s="2" t="s">
        <v>3138</v>
      </c>
      <c r="G584" s="22" t="s">
        <v>1711</v>
      </c>
      <c r="H584" s="2" t="s">
        <v>3139</v>
      </c>
      <c r="I584" s="2" t="s">
        <v>3140</v>
      </c>
    </row>
    <row r="585" spans="1:9" ht="199.5">
      <c r="A585" s="1">
        <v>583</v>
      </c>
      <c r="B585" s="2" t="s">
        <v>3141</v>
      </c>
      <c r="C585" s="2"/>
      <c r="D585" s="2" t="s">
        <v>3142</v>
      </c>
      <c r="E585" s="2" t="s">
        <v>3143</v>
      </c>
      <c r="F585" s="2" t="s">
        <v>47</v>
      </c>
      <c r="G585" s="22" t="s">
        <v>601</v>
      </c>
      <c r="H585" s="2" t="s">
        <v>3144</v>
      </c>
      <c r="I585" s="2" t="s">
        <v>3145</v>
      </c>
    </row>
    <row r="586" spans="1:9" ht="171">
      <c r="A586" s="1">
        <v>584</v>
      </c>
      <c r="B586" s="2" t="s">
        <v>3146</v>
      </c>
      <c r="C586" s="2" t="s">
        <v>3147</v>
      </c>
      <c r="D586" s="2" t="s">
        <v>3148</v>
      </c>
      <c r="E586" s="2" t="s">
        <v>3149</v>
      </c>
      <c r="F586" s="2" t="s">
        <v>61</v>
      </c>
      <c r="G586" s="22" t="s">
        <v>601</v>
      </c>
      <c r="H586" s="2" t="s">
        <v>3150</v>
      </c>
      <c r="I586" s="2" t="s">
        <v>3151</v>
      </c>
    </row>
    <row r="587" spans="1:9" ht="156.75">
      <c r="A587" s="1">
        <v>585</v>
      </c>
      <c r="B587" s="2" t="s">
        <v>3152</v>
      </c>
      <c r="C587" s="2"/>
      <c r="D587" s="2" t="s">
        <v>3153</v>
      </c>
      <c r="E587" s="2" t="s">
        <v>3154</v>
      </c>
      <c r="F587" s="2" t="s">
        <v>3155</v>
      </c>
      <c r="G587" s="22" t="s">
        <v>1710</v>
      </c>
      <c r="H587" s="2" t="s">
        <v>3156</v>
      </c>
      <c r="I587" s="2" t="s">
        <v>3157</v>
      </c>
    </row>
    <row r="588" spans="1:9" ht="228">
      <c r="A588" s="1">
        <v>586</v>
      </c>
      <c r="B588" s="2" t="s">
        <v>3158</v>
      </c>
      <c r="C588" s="2" t="s">
        <v>3159</v>
      </c>
      <c r="D588" s="2" t="s">
        <v>3160</v>
      </c>
      <c r="E588" s="2" t="s">
        <v>3161</v>
      </c>
      <c r="F588" s="2" t="s">
        <v>39</v>
      </c>
      <c r="G588" s="22" t="s">
        <v>601</v>
      </c>
      <c r="H588" s="2" t="s">
        <v>3162</v>
      </c>
      <c r="I588" s="2" t="s">
        <v>3163</v>
      </c>
    </row>
    <row r="589" spans="1:9" ht="128.25">
      <c r="A589" s="1">
        <v>587</v>
      </c>
      <c r="B589" s="2" t="s">
        <v>3164</v>
      </c>
      <c r="C589" s="2"/>
      <c r="D589" s="2" t="s">
        <v>3165</v>
      </c>
      <c r="E589" s="2" t="s">
        <v>3166</v>
      </c>
      <c r="F589" s="2" t="s">
        <v>342</v>
      </c>
      <c r="G589" s="22" t="s">
        <v>601</v>
      </c>
      <c r="H589" s="2" t="s">
        <v>3167</v>
      </c>
      <c r="I589" s="2" t="s">
        <v>3168</v>
      </c>
    </row>
    <row r="590" spans="1:9" ht="171">
      <c r="A590" s="1">
        <v>588</v>
      </c>
      <c r="B590" s="2" t="s">
        <v>3169</v>
      </c>
      <c r="C590" s="2" t="s">
        <v>3170</v>
      </c>
      <c r="D590" s="2" t="s">
        <v>3171</v>
      </c>
      <c r="E590" s="2" t="s">
        <v>3172</v>
      </c>
      <c r="F590" s="2" t="s">
        <v>1278</v>
      </c>
      <c r="G590" s="22" t="s">
        <v>601</v>
      </c>
      <c r="H590" s="2" t="s">
        <v>3173</v>
      </c>
      <c r="I590" s="2" t="s">
        <v>3174</v>
      </c>
    </row>
    <row r="591" spans="1:9" ht="171">
      <c r="A591" s="1">
        <v>589</v>
      </c>
      <c r="B591" s="2" t="s">
        <v>3175</v>
      </c>
      <c r="C591" s="2" t="s">
        <v>3176</v>
      </c>
      <c r="D591" s="2" t="s">
        <v>3177</v>
      </c>
      <c r="E591" s="2" t="s">
        <v>3178</v>
      </c>
      <c r="F591" s="2" t="s">
        <v>529</v>
      </c>
      <c r="G591" s="22" t="s">
        <v>603</v>
      </c>
      <c r="H591" s="2" t="s">
        <v>3179</v>
      </c>
      <c r="I591" s="2" t="s">
        <v>3180</v>
      </c>
    </row>
    <row r="592" spans="1:9" ht="185.25">
      <c r="A592" s="1">
        <v>590</v>
      </c>
      <c r="B592" s="2" t="s">
        <v>3181</v>
      </c>
      <c r="C592" s="2" t="s">
        <v>3182</v>
      </c>
      <c r="D592" s="2" t="s">
        <v>3183</v>
      </c>
      <c r="E592" s="2" t="s">
        <v>2266</v>
      </c>
      <c r="F592" s="2" t="s">
        <v>103</v>
      </c>
      <c r="G592" s="22" t="s">
        <v>604</v>
      </c>
      <c r="H592" s="2" t="s">
        <v>3184</v>
      </c>
      <c r="I592" s="2" t="s">
        <v>3185</v>
      </c>
    </row>
    <row r="593" spans="1:9" ht="242.25">
      <c r="A593" s="1">
        <v>591</v>
      </c>
      <c r="B593" s="3" t="s">
        <v>3186</v>
      </c>
      <c r="C593" s="3" t="s">
        <v>3187</v>
      </c>
      <c r="D593" s="3" t="s">
        <v>3188</v>
      </c>
      <c r="E593" s="3" t="s">
        <v>3189</v>
      </c>
      <c r="F593" s="3" t="s">
        <v>529</v>
      </c>
      <c r="G593" s="24" t="s">
        <v>604</v>
      </c>
      <c r="H593" s="3" t="s">
        <v>3190</v>
      </c>
      <c r="I593" s="3" t="s">
        <v>3191</v>
      </c>
    </row>
    <row r="594" spans="1:9" ht="85.5">
      <c r="A594" s="1">
        <v>592</v>
      </c>
      <c r="B594" s="2" t="s">
        <v>3192</v>
      </c>
      <c r="C594" s="2"/>
      <c r="D594" s="2" t="s">
        <v>3193</v>
      </c>
      <c r="E594" s="2" t="s">
        <v>3194</v>
      </c>
      <c r="F594" s="2" t="s">
        <v>347</v>
      </c>
      <c r="G594" s="22" t="s">
        <v>601</v>
      </c>
      <c r="H594" s="2" t="s">
        <v>3195</v>
      </c>
      <c r="I594" s="2" t="s">
        <v>3196</v>
      </c>
    </row>
    <row r="595" spans="1:9" ht="99.75">
      <c r="A595" s="1">
        <v>593</v>
      </c>
      <c r="B595" s="3" t="s">
        <v>3197</v>
      </c>
      <c r="C595" s="3"/>
      <c r="D595" s="3" t="s">
        <v>3198</v>
      </c>
      <c r="E595" s="3" t="s">
        <v>3199</v>
      </c>
      <c r="F595" s="3" t="s">
        <v>152</v>
      </c>
      <c r="G595" s="24" t="s">
        <v>601</v>
      </c>
      <c r="H595" s="3" t="s">
        <v>3200</v>
      </c>
      <c r="I595" s="3" t="s">
        <v>3201</v>
      </c>
    </row>
    <row r="596" spans="1:9" ht="71.25">
      <c r="A596" s="1">
        <v>594</v>
      </c>
      <c r="B596" s="2" t="s">
        <v>3202</v>
      </c>
      <c r="C596" s="2" t="s">
        <v>3203</v>
      </c>
      <c r="D596" s="2" t="s">
        <v>3204</v>
      </c>
      <c r="E596" s="2" t="s">
        <v>3205</v>
      </c>
      <c r="F596" s="2" t="s">
        <v>226</v>
      </c>
      <c r="G596" s="22" t="s">
        <v>601</v>
      </c>
      <c r="H596" s="2" t="s">
        <v>3206</v>
      </c>
      <c r="I596" s="2" t="s">
        <v>3207</v>
      </c>
    </row>
    <row r="597" spans="1:9" ht="199.5">
      <c r="A597" s="1">
        <v>595</v>
      </c>
      <c r="B597" s="2" t="s">
        <v>3208</v>
      </c>
      <c r="C597" s="2" t="s">
        <v>3209</v>
      </c>
      <c r="D597" s="2" t="s">
        <v>3210</v>
      </c>
      <c r="E597" s="2" t="s">
        <v>3211</v>
      </c>
      <c r="F597" s="2" t="s">
        <v>342</v>
      </c>
      <c r="G597" s="22" t="s">
        <v>601</v>
      </c>
      <c r="H597" s="2" t="s">
        <v>3212</v>
      </c>
      <c r="I597" s="2" t="s">
        <v>3213</v>
      </c>
    </row>
    <row r="598" spans="1:9" ht="85.5">
      <c r="A598" s="1">
        <v>596</v>
      </c>
      <c r="B598" s="2" t="s">
        <v>3214</v>
      </c>
      <c r="C598" s="2"/>
      <c r="D598" s="2" t="s">
        <v>3215</v>
      </c>
      <c r="E598" s="2" t="s">
        <v>3216</v>
      </c>
      <c r="F598" s="2" t="s">
        <v>197</v>
      </c>
      <c r="G598" s="22" t="s">
        <v>601</v>
      </c>
      <c r="H598" s="2" t="s">
        <v>3217</v>
      </c>
      <c r="I598" s="2" t="s">
        <v>3218</v>
      </c>
    </row>
    <row r="599" spans="1:9" ht="85.5">
      <c r="A599" s="1">
        <v>597</v>
      </c>
      <c r="B599" s="2" t="s">
        <v>3219</v>
      </c>
      <c r="C599" s="2"/>
      <c r="D599" s="2" t="s">
        <v>3220</v>
      </c>
      <c r="E599" s="2" t="s">
        <v>3221</v>
      </c>
      <c r="F599" s="2" t="s">
        <v>43</v>
      </c>
      <c r="G599" s="22" t="s">
        <v>601</v>
      </c>
      <c r="H599" s="2" t="s">
        <v>3222</v>
      </c>
      <c r="I599" s="2" t="s">
        <v>3223</v>
      </c>
    </row>
    <row r="600" spans="1:9" ht="128.25">
      <c r="A600" s="1">
        <v>598</v>
      </c>
      <c r="B600" s="2" t="s">
        <v>3224</v>
      </c>
      <c r="C600" s="2"/>
      <c r="D600" s="2" t="s">
        <v>3225</v>
      </c>
      <c r="E600" s="2" t="s">
        <v>3226</v>
      </c>
      <c r="F600" s="2" t="s">
        <v>329</v>
      </c>
      <c r="G600" s="22" t="s">
        <v>605</v>
      </c>
      <c r="H600" s="2" t="s">
        <v>3227</v>
      </c>
      <c r="I600" s="2" t="s">
        <v>3228</v>
      </c>
    </row>
    <row r="601" spans="1:9" ht="85.5">
      <c r="A601" s="1">
        <v>599</v>
      </c>
      <c r="B601" s="2" t="s">
        <v>3229</v>
      </c>
      <c r="C601" s="2" t="s">
        <v>3230</v>
      </c>
      <c r="D601" s="3" t="s">
        <v>3231</v>
      </c>
      <c r="E601" s="3" t="s">
        <v>3232</v>
      </c>
      <c r="F601" s="3" t="s">
        <v>1856</v>
      </c>
      <c r="G601" s="24" t="s">
        <v>601</v>
      </c>
      <c r="H601" s="3" t="s">
        <v>3233</v>
      </c>
      <c r="I601" s="3" t="s">
        <v>3234</v>
      </c>
    </row>
    <row r="602" spans="1:9" ht="85.5">
      <c r="A602" s="1">
        <v>600</v>
      </c>
      <c r="B602" s="2" t="s">
        <v>3235</v>
      </c>
      <c r="C602" s="2" t="s">
        <v>3230</v>
      </c>
      <c r="D602" s="3" t="s">
        <v>3236</v>
      </c>
      <c r="E602" s="3" t="s">
        <v>3237</v>
      </c>
      <c r="F602" s="3" t="s">
        <v>1856</v>
      </c>
      <c r="G602" s="24" t="s">
        <v>601</v>
      </c>
      <c r="H602" s="3" t="s">
        <v>3238</v>
      </c>
      <c r="I602" s="3" t="s">
        <v>3239</v>
      </c>
    </row>
    <row r="603" spans="1:9" ht="285">
      <c r="A603" s="1">
        <v>601</v>
      </c>
      <c r="B603" s="2" t="s">
        <v>3240</v>
      </c>
      <c r="C603" s="3"/>
      <c r="D603" s="3" t="s">
        <v>3241</v>
      </c>
      <c r="E603" s="3" t="s">
        <v>3242</v>
      </c>
      <c r="F603" s="3" t="s">
        <v>964</v>
      </c>
      <c r="G603" s="24" t="s">
        <v>603</v>
      </c>
      <c r="H603" s="3" t="s">
        <v>3243</v>
      </c>
      <c r="I603" s="3" t="s">
        <v>3244</v>
      </c>
    </row>
    <row r="604" spans="1:9" ht="242.25">
      <c r="A604" s="1">
        <v>602</v>
      </c>
      <c r="B604" s="2" t="s">
        <v>3245</v>
      </c>
      <c r="C604" s="3" t="s">
        <v>3246</v>
      </c>
      <c r="D604" s="3" t="s">
        <v>3247</v>
      </c>
      <c r="E604" s="3" t="s">
        <v>3248</v>
      </c>
      <c r="F604" s="3" t="s">
        <v>2078</v>
      </c>
      <c r="G604" s="24" t="s">
        <v>601</v>
      </c>
      <c r="H604" s="3" t="s">
        <v>3249</v>
      </c>
      <c r="I604" s="3" t="s">
        <v>3250</v>
      </c>
    </row>
    <row r="605" spans="1:9" ht="185.25">
      <c r="A605" s="1">
        <v>603</v>
      </c>
      <c r="B605" s="2" t="s">
        <v>3251</v>
      </c>
      <c r="C605" s="3" t="s">
        <v>3252</v>
      </c>
      <c r="D605" s="3" t="s">
        <v>3253</v>
      </c>
      <c r="E605" s="3" t="s">
        <v>3254</v>
      </c>
      <c r="F605" s="3" t="s">
        <v>1886</v>
      </c>
      <c r="G605" s="24" t="s">
        <v>1710</v>
      </c>
      <c r="H605" s="3" t="s">
        <v>3255</v>
      </c>
      <c r="I605" s="3" t="s">
        <v>3256</v>
      </c>
    </row>
    <row r="606" spans="1:9" ht="85.5">
      <c r="A606" s="1">
        <v>604</v>
      </c>
      <c r="B606" s="2" t="s">
        <v>3257</v>
      </c>
      <c r="C606" s="2" t="s">
        <v>3258</v>
      </c>
      <c r="D606" s="2" t="s">
        <v>3259</v>
      </c>
      <c r="E606" s="2" t="s">
        <v>3260</v>
      </c>
      <c r="F606" s="2" t="s">
        <v>3261</v>
      </c>
      <c r="G606" s="22" t="s">
        <v>601</v>
      </c>
      <c r="H606" s="2" t="s">
        <v>3262</v>
      </c>
      <c r="I606" s="2" t="s">
        <v>3263</v>
      </c>
    </row>
    <row r="607" spans="1:9" ht="85.5">
      <c r="A607" s="1">
        <v>605</v>
      </c>
      <c r="B607" s="2" t="s">
        <v>3264</v>
      </c>
      <c r="C607" s="2" t="s">
        <v>3265</v>
      </c>
      <c r="D607" s="2" t="s">
        <v>3266</v>
      </c>
      <c r="E607" s="2" t="s">
        <v>3267</v>
      </c>
      <c r="F607" s="2" t="s">
        <v>61</v>
      </c>
      <c r="G607" s="22" t="s">
        <v>601</v>
      </c>
      <c r="H607" s="2" t="s">
        <v>3268</v>
      </c>
      <c r="I607" s="6" t="s">
        <v>3269</v>
      </c>
    </row>
    <row r="608" spans="1:9" ht="71.25">
      <c r="A608" s="1">
        <v>606</v>
      </c>
      <c r="B608" s="2" t="s">
        <v>3270</v>
      </c>
      <c r="C608" s="2" t="s">
        <v>163</v>
      </c>
      <c r="D608" s="2" t="s">
        <v>3271</v>
      </c>
      <c r="E608" s="2" t="s">
        <v>3272</v>
      </c>
      <c r="F608" s="2" t="s">
        <v>342</v>
      </c>
      <c r="G608" s="22" t="s">
        <v>601</v>
      </c>
      <c r="H608" s="2" t="s">
        <v>3273</v>
      </c>
      <c r="I608" s="6" t="s">
        <v>3274</v>
      </c>
    </row>
    <row r="609" spans="1:9" ht="71.25">
      <c r="A609" s="1">
        <v>607</v>
      </c>
      <c r="B609" s="2" t="s">
        <v>3275</v>
      </c>
      <c r="C609" s="2" t="s">
        <v>163</v>
      </c>
      <c r="D609" s="2" t="s">
        <v>3276</v>
      </c>
      <c r="E609" s="2" t="s">
        <v>3272</v>
      </c>
      <c r="F609" s="2" t="s">
        <v>342</v>
      </c>
      <c r="G609" s="22" t="s">
        <v>601</v>
      </c>
      <c r="H609" s="2" t="s">
        <v>3277</v>
      </c>
      <c r="I609" s="6" t="s">
        <v>3278</v>
      </c>
    </row>
    <row r="610" spans="1:9" ht="142.5">
      <c r="A610" s="1">
        <v>608</v>
      </c>
      <c r="B610" s="2" t="s">
        <v>3279</v>
      </c>
      <c r="C610" s="2" t="s">
        <v>3280</v>
      </c>
      <c r="D610" s="5" t="s">
        <v>3281</v>
      </c>
      <c r="E610" s="2" t="s">
        <v>3282</v>
      </c>
      <c r="F610" s="2" t="s">
        <v>441</v>
      </c>
      <c r="G610" s="22" t="s">
        <v>601</v>
      </c>
      <c r="H610" s="2" t="s">
        <v>3283</v>
      </c>
      <c r="I610" s="2" t="s">
        <v>3284</v>
      </c>
    </row>
    <row r="611" spans="1:9" ht="99.75">
      <c r="A611" s="4">
        <v>609</v>
      </c>
      <c r="B611" s="5" t="s">
        <v>3285</v>
      </c>
      <c r="C611" s="5"/>
      <c r="D611" s="5" t="s">
        <v>3286</v>
      </c>
      <c r="E611" s="5" t="s">
        <v>3287</v>
      </c>
      <c r="F611" s="5" t="s">
        <v>1997</v>
      </c>
      <c r="G611" s="26" t="s">
        <v>601</v>
      </c>
      <c r="H611" s="5" t="s">
        <v>3288</v>
      </c>
      <c r="I611" s="5" t="s">
        <v>3289</v>
      </c>
    </row>
    <row r="612" spans="1:9" ht="156.75">
      <c r="A612" s="4">
        <v>610</v>
      </c>
      <c r="B612" s="5" t="s">
        <v>3290</v>
      </c>
      <c r="C612" s="5" t="s">
        <v>3291</v>
      </c>
      <c r="D612" s="5" t="s">
        <v>3292</v>
      </c>
      <c r="E612" s="5" t="s">
        <v>3293</v>
      </c>
      <c r="F612" s="5" t="s">
        <v>1555</v>
      </c>
      <c r="G612" s="26" t="s">
        <v>1710</v>
      </c>
      <c r="H612" s="5" t="s">
        <v>3294</v>
      </c>
      <c r="I612" s="5" t="s">
        <v>3295</v>
      </c>
    </row>
    <row r="613" spans="1:9" ht="114">
      <c r="A613" s="1">
        <v>611</v>
      </c>
      <c r="B613" s="2" t="s">
        <v>3296</v>
      </c>
      <c r="C613" s="2"/>
      <c r="D613" s="2" t="s">
        <v>3297</v>
      </c>
      <c r="E613" s="2" t="s">
        <v>2272</v>
      </c>
      <c r="F613" s="2" t="s">
        <v>120</v>
      </c>
      <c r="G613" s="22" t="s">
        <v>601</v>
      </c>
      <c r="H613" s="2" t="s">
        <v>3298</v>
      </c>
      <c r="I613" s="2" t="s">
        <v>3299</v>
      </c>
    </row>
    <row r="614" spans="1:9" ht="128.25">
      <c r="A614" s="4">
        <v>612</v>
      </c>
      <c r="B614" s="5" t="s">
        <v>3300</v>
      </c>
      <c r="C614" s="5" t="s">
        <v>3301</v>
      </c>
      <c r="D614" s="5" t="s">
        <v>3302</v>
      </c>
      <c r="E614" s="5" t="s">
        <v>3303</v>
      </c>
      <c r="F614" s="5" t="s">
        <v>3304</v>
      </c>
      <c r="G614" s="26" t="s">
        <v>601</v>
      </c>
      <c r="H614" s="5" t="s">
        <v>3305</v>
      </c>
      <c r="I614" s="5" t="s">
        <v>3306</v>
      </c>
    </row>
    <row r="615" spans="1:9" ht="71.25">
      <c r="A615" s="1">
        <v>613</v>
      </c>
      <c r="B615" s="2" t="s">
        <v>3307</v>
      </c>
      <c r="C615" s="2" t="s">
        <v>3308</v>
      </c>
      <c r="D615" s="2" t="s">
        <v>3309</v>
      </c>
      <c r="E615" s="2" t="s">
        <v>3310</v>
      </c>
      <c r="F615" s="2" t="s">
        <v>180</v>
      </c>
      <c r="G615" s="22" t="s">
        <v>601</v>
      </c>
      <c r="H615" s="2" t="s">
        <v>3311</v>
      </c>
      <c r="I615" s="2" t="s">
        <v>3312</v>
      </c>
    </row>
    <row r="616" spans="1:9" ht="114">
      <c r="A616" s="1">
        <v>614</v>
      </c>
      <c r="B616" s="3" t="s">
        <v>3313</v>
      </c>
      <c r="C616" s="3"/>
      <c r="D616" s="3" t="s">
        <v>3314</v>
      </c>
      <c r="E616" s="3" t="s">
        <v>3315</v>
      </c>
      <c r="F616" s="3" t="s">
        <v>1012</v>
      </c>
      <c r="G616" s="24" t="s">
        <v>604</v>
      </c>
      <c r="H616" s="3" t="s">
        <v>3316</v>
      </c>
      <c r="I616" s="3" t="s">
        <v>3317</v>
      </c>
    </row>
    <row r="617" spans="1:9" ht="114">
      <c r="A617" s="1">
        <v>615</v>
      </c>
      <c r="B617" s="3" t="s">
        <v>3318</v>
      </c>
      <c r="C617" s="3"/>
      <c r="D617" s="3" t="s">
        <v>3319</v>
      </c>
      <c r="E617" s="3" t="s">
        <v>3315</v>
      </c>
      <c r="F617" s="3" t="s">
        <v>1012</v>
      </c>
      <c r="G617" s="24" t="s">
        <v>604</v>
      </c>
      <c r="H617" s="3" t="s">
        <v>3320</v>
      </c>
      <c r="I617" s="3" t="s">
        <v>3321</v>
      </c>
    </row>
    <row r="618" spans="1:9" ht="99.75">
      <c r="A618" s="4">
        <v>616</v>
      </c>
      <c r="B618" s="5" t="s">
        <v>3322</v>
      </c>
      <c r="C618" s="5"/>
      <c r="D618" s="5" t="s">
        <v>3323</v>
      </c>
      <c r="E618" s="5" t="s">
        <v>3324</v>
      </c>
      <c r="F618" s="5" t="s">
        <v>2835</v>
      </c>
      <c r="G618" s="26" t="s">
        <v>603</v>
      </c>
      <c r="H618" s="2" t="s">
        <v>3325</v>
      </c>
      <c r="I618" s="5" t="s">
        <v>3326</v>
      </c>
    </row>
    <row r="619" spans="1:9" ht="99.75">
      <c r="A619" s="4">
        <v>617</v>
      </c>
      <c r="B619" s="5" t="s">
        <v>3327</v>
      </c>
      <c r="C619" s="5"/>
      <c r="D619" s="5" t="s">
        <v>3328</v>
      </c>
      <c r="E619" s="5" t="s">
        <v>2855</v>
      </c>
      <c r="F619" s="5" t="s">
        <v>2835</v>
      </c>
      <c r="G619" s="26" t="s">
        <v>603</v>
      </c>
      <c r="H619" s="2" t="s">
        <v>3329</v>
      </c>
      <c r="I619" s="5" t="s">
        <v>3330</v>
      </c>
    </row>
    <row r="620" spans="1:9" ht="142.5">
      <c r="A620" s="4">
        <v>618</v>
      </c>
      <c r="B620" s="5" t="s">
        <v>3331</v>
      </c>
      <c r="C620" s="5"/>
      <c r="D620" s="5" t="s">
        <v>3332</v>
      </c>
      <c r="E620" s="5" t="s">
        <v>1046</v>
      </c>
      <c r="F620" s="5" t="s">
        <v>79</v>
      </c>
      <c r="G620" s="26" t="s">
        <v>603</v>
      </c>
      <c r="H620" s="2" t="s">
        <v>3333</v>
      </c>
      <c r="I620" s="5" t="s">
        <v>3334</v>
      </c>
    </row>
    <row r="621" spans="1:9" ht="99.75">
      <c r="A621" s="1">
        <v>619</v>
      </c>
      <c r="B621" s="2" t="s">
        <v>3335</v>
      </c>
      <c r="C621" s="2"/>
      <c r="D621" s="2" t="s">
        <v>3328</v>
      </c>
      <c r="E621" s="2" t="s">
        <v>2851</v>
      </c>
      <c r="F621" s="2" t="s">
        <v>2835</v>
      </c>
      <c r="G621" s="26" t="s">
        <v>603</v>
      </c>
      <c r="H621" s="2" t="s">
        <v>3336</v>
      </c>
      <c r="I621" s="2" t="s">
        <v>3337</v>
      </c>
    </row>
    <row r="622" spans="1:9" ht="99.75">
      <c r="A622" s="1">
        <v>620</v>
      </c>
      <c r="B622" s="2" t="s">
        <v>3338</v>
      </c>
      <c r="C622" s="2"/>
      <c r="D622" s="2" t="s">
        <v>3328</v>
      </c>
      <c r="E622" s="2" t="s">
        <v>3339</v>
      </c>
      <c r="F622" s="2" t="s">
        <v>2835</v>
      </c>
      <c r="G622" s="26" t="s">
        <v>603</v>
      </c>
      <c r="H622" s="2" t="s">
        <v>3340</v>
      </c>
      <c r="I622" s="2" t="s">
        <v>3341</v>
      </c>
    </row>
    <row r="623" spans="1:9" ht="99.75">
      <c r="A623" s="1">
        <v>621</v>
      </c>
      <c r="B623" s="2" t="s">
        <v>3342</v>
      </c>
      <c r="C623" s="2"/>
      <c r="D623" s="2" t="s">
        <v>3328</v>
      </c>
      <c r="E623" s="2" t="s">
        <v>2900</v>
      </c>
      <c r="F623" s="2" t="s">
        <v>2835</v>
      </c>
      <c r="G623" s="26" t="s">
        <v>603</v>
      </c>
      <c r="H623" s="2" t="s">
        <v>3343</v>
      </c>
      <c r="I623" s="2" t="s">
        <v>3344</v>
      </c>
    </row>
    <row r="624" spans="1:9" ht="71.25">
      <c r="A624" s="1">
        <v>622</v>
      </c>
      <c r="B624" s="2" t="s">
        <v>3345</v>
      </c>
      <c r="C624" s="2"/>
      <c r="D624" s="2" t="s">
        <v>3346</v>
      </c>
      <c r="E624" s="2" t="s">
        <v>3347</v>
      </c>
      <c r="F624" s="2" t="s">
        <v>2078</v>
      </c>
      <c r="G624" s="22" t="s">
        <v>1711</v>
      </c>
      <c r="H624" s="2" t="s">
        <v>3348</v>
      </c>
      <c r="I624" s="2" t="s">
        <v>3349</v>
      </c>
    </row>
    <row r="625" spans="1:9" ht="85.5">
      <c r="A625" s="1">
        <v>623</v>
      </c>
      <c r="B625" s="2" t="s">
        <v>3350</v>
      </c>
      <c r="C625" s="2" t="s">
        <v>3351</v>
      </c>
      <c r="D625" s="2" t="s">
        <v>3352</v>
      </c>
      <c r="E625" s="2" t="s">
        <v>3353</v>
      </c>
      <c r="F625" s="2" t="s">
        <v>342</v>
      </c>
      <c r="G625" s="22" t="s">
        <v>601</v>
      </c>
      <c r="H625" s="2" t="s">
        <v>3354</v>
      </c>
      <c r="I625" s="2" t="s">
        <v>3355</v>
      </c>
    </row>
    <row r="626" spans="1:9" ht="57">
      <c r="A626" s="1">
        <v>624</v>
      </c>
      <c r="B626" s="2" t="s">
        <v>3356</v>
      </c>
      <c r="C626" s="2"/>
      <c r="D626" s="2" t="s">
        <v>3357</v>
      </c>
      <c r="E626" s="2" t="s">
        <v>3358</v>
      </c>
      <c r="F626" s="2" t="s">
        <v>239</v>
      </c>
      <c r="G626" s="22" t="s">
        <v>601</v>
      </c>
      <c r="H626" s="2" t="s">
        <v>3359</v>
      </c>
      <c r="I626" s="2" t="s">
        <v>3360</v>
      </c>
    </row>
    <row r="627" spans="1:9" ht="99.75">
      <c r="A627" s="1">
        <v>625</v>
      </c>
      <c r="B627" s="2" t="s">
        <v>3361</v>
      </c>
      <c r="C627" s="2"/>
      <c r="D627" s="2" t="s">
        <v>3362</v>
      </c>
      <c r="E627" s="2" t="s">
        <v>3363</v>
      </c>
      <c r="F627" s="2" t="s">
        <v>1129</v>
      </c>
      <c r="G627" s="22" t="s">
        <v>601</v>
      </c>
      <c r="H627" s="2" t="s">
        <v>3364</v>
      </c>
      <c r="I627" s="2" t="s">
        <v>3365</v>
      </c>
    </row>
    <row r="628" spans="1:9" ht="57">
      <c r="A628" s="1">
        <v>626</v>
      </c>
      <c r="B628" s="2" t="s">
        <v>3366</v>
      </c>
      <c r="C628" s="2"/>
      <c r="D628" s="2" t="s">
        <v>3367</v>
      </c>
      <c r="E628" s="2" t="s">
        <v>3368</v>
      </c>
      <c r="F628" s="2" t="s">
        <v>1795</v>
      </c>
      <c r="G628" s="22" t="s">
        <v>603</v>
      </c>
      <c r="H628" s="2" t="s">
        <v>3369</v>
      </c>
      <c r="I628" s="2" t="s">
        <v>3370</v>
      </c>
    </row>
    <row r="629" spans="1:9" ht="114">
      <c r="A629" s="1">
        <v>627</v>
      </c>
      <c r="B629" s="2" t="s">
        <v>3371</v>
      </c>
      <c r="C629" s="2"/>
      <c r="D629" s="2" t="s">
        <v>3372</v>
      </c>
      <c r="E629" s="2" t="s">
        <v>3373</v>
      </c>
      <c r="F629" s="2" t="s">
        <v>302</v>
      </c>
      <c r="G629" s="22" t="s">
        <v>602</v>
      </c>
      <c r="H629" s="2" t="s">
        <v>3374</v>
      </c>
      <c r="I629" s="6" t="s">
        <v>3375</v>
      </c>
    </row>
    <row r="630" spans="1:9" ht="142.5">
      <c r="A630" s="1">
        <v>628</v>
      </c>
      <c r="B630" s="2" t="s">
        <v>3376</v>
      </c>
      <c r="C630" s="2" t="s">
        <v>3377</v>
      </c>
      <c r="D630" s="2" t="s">
        <v>3378</v>
      </c>
      <c r="E630" s="2" t="s">
        <v>3379</v>
      </c>
      <c r="F630" s="2" t="s">
        <v>290</v>
      </c>
      <c r="G630" s="22" t="s">
        <v>601</v>
      </c>
      <c r="H630" s="2" t="s">
        <v>3380</v>
      </c>
      <c r="I630" s="2" t="s">
        <v>3381</v>
      </c>
    </row>
    <row r="631" spans="1:9" ht="85.5">
      <c r="A631" s="1">
        <v>629</v>
      </c>
      <c r="B631" s="2" t="s">
        <v>3382</v>
      </c>
      <c r="C631" s="2"/>
      <c r="D631" s="2" t="s">
        <v>3383</v>
      </c>
      <c r="E631" s="2" t="s">
        <v>3384</v>
      </c>
      <c r="F631" s="2" t="s">
        <v>1549</v>
      </c>
      <c r="G631" s="22" t="s">
        <v>602</v>
      </c>
      <c r="H631" s="2" t="s">
        <v>3385</v>
      </c>
      <c r="I631" s="2" t="s">
        <v>3386</v>
      </c>
    </row>
    <row r="632" spans="1:9" ht="171">
      <c r="A632" s="1">
        <v>630</v>
      </c>
      <c r="B632" s="2" t="s">
        <v>3387</v>
      </c>
      <c r="C632" s="2" t="s">
        <v>2988</v>
      </c>
      <c r="D632" s="2" t="s">
        <v>3388</v>
      </c>
      <c r="E632" s="2" t="s">
        <v>3389</v>
      </c>
      <c r="F632" s="2" t="s">
        <v>103</v>
      </c>
      <c r="G632" s="22" t="s">
        <v>604</v>
      </c>
      <c r="H632" s="2" t="s">
        <v>3390</v>
      </c>
      <c r="I632" s="2" t="s">
        <v>3391</v>
      </c>
    </row>
    <row r="633" spans="1:9" ht="171">
      <c r="A633" s="1">
        <v>631</v>
      </c>
      <c r="B633" s="2" t="s">
        <v>3392</v>
      </c>
      <c r="C633" s="2" t="s">
        <v>2988</v>
      </c>
      <c r="D633" s="2" t="s">
        <v>3393</v>
      </c>
      <c r="E633" s="2" t="s">
        <v>3389</v>
      </c>
      <c r="F633" s="2" t="s">
        <v>103</v>
      </c>
      <c r="G633" s="22" t="s">
        <v>604</v>
      </c>
      <c r="H633" s="2" t="s">
        <v>3394</v>
      </c>
      <c r="I633" s="2" t="s">
        <v>3395</v>
      </c>
    </row>
    <row r="634" spans="1:9" ht="71.25">
      <c r="A634" s="1">
        <v>632</v>
      </c>
      <c r="B634" s="2" t="s">
        <v>3396</v>
      </c>
      <c r="C634" s="2"/>
      <c r="D634" s="2" t="s">
        <v>3397</v>
      </c>
      <c r="E634" s="2" t="s">
        <v>3398</v>
      </c>
      <c r="F634" s="2" t="s">
        <v>3399</v>
      </c>
      <c r="G634" s="22" t="s">
        <v>602</v>
      </c>
      <c r="H634" s="2" t="s">
        <v>3400</v>
      </c>
      <c r="I634" s="2" t="s">
        <v>3401</v>
      </c>
    </row>
    <row r="635" spans="1:9" ht="85.5">
      <c r="A635" s="1">
        <v>633</v>
      </c>
      <c r="B635" s="2" t="s">
        <v>3402</v>
      </c>
      <c r="C635" s="2"/>
      <c r="D635" s="2" t="s">
        <v>3403</v>
      </c>
      <c r="E635" s="2" t="s">
        <v>3404</v>
      </c>
      <c r="F635" s="2" t="s">
        <v>1212</v>
      </c>
      <c r="G635" s="22" t="s">
        <v>601</v>
      </c>
      <c r="H635" s="2" t="s">
        <v>3405</v>
      </c>
      <c r="I635" s="2" t="s">
        <v>3406</v>
      </c>
    </row>
    <row r="636" spans="1:9" ht="128.25">
      <c r="A636" s="1">
        <v>634</v>
      </c>
      <c r="B636" s="2" t="s">
        <v>3407</v>
      </c>
      <c r="C636" s="2"/>
      <c r="D636" s="2" t="s">
        <v>3408</v>
      </c>
      <c r="E636" s="2" t="s">
        <v>3409</v>
      </c>
      <c r="F636" s="2" t="s">
        <v>3410</v>
      </c>
      <c r="G636" s="22" t="s">
        <v>604</v>
      </c>
      <c r="H636" s="2" t="s">
        <v>3411</v>
      </c>
      <c r="I636" s="2" t="s">
        <v>3412</v>
      </c>
    </row>
    <row r="637" spans="1:9" ht="171">
      <c r="A637" s="1">
        <v>635</v>
      </c>
      <c r="B637" s="2" t="s">
        <v>3413</v>
      </c>
      <c r="C637" s="2" t="s">
        <v>2988</v>
      </c>
      <c r="D637" s="2" t="s">
        <v>3414</v>
      </c>
      <c r="E637" s="2" t="s">
        <v>3415</v>
      </c>
      <c r="F637" s="2" t="s">
        <v>103</v>
      </c>
      <c r="G637" s="22" t="s">
        <v>604</v>
      </c>
      <c r="H637" s="2" t="s">
        <v>3416</v>
      </c>
      <c r="I637" s="2" t="s">
        <v>3417</v>
      </c>
    </row>
    <row r="638" spans="1:9" ht="171">
      <c r="A638" s="1">
        <v>636</v>
      </c>
      <c r="B638" s="2" t="s">
        <v>3418</v>
      </c>
      <c r="C638" s="2" t="s">
        <v>2988</v>
      </c>
      <c r="D638" s="2" t="s">
        <v>3419</v>
      </c>
      <c r="E638" s="2" t="s">
        <v>3420</v>
      </c>
      <c r="F638" s="2" t="s">
        <v>103</v>
      </c>
      <c r="G638" s="22" t="s">
        <v>604</v>
      </c>
      <c r="H638" s="2" t="s">
        <v>3421</v>
      </c>
      <c r="I638" s="2" t="s">
        <v>3422</v>
      </c>
    </row>
    <row r="639" spans="1:9" ht="171">
      <c r="A639" s="1">
        <v>637</v>
      </c>
      <c r="B639" s="2" t="s">
        <v>3423</v>
      </c>
      <c r="C639" s="2" t="s">
        <v>2988</v>
      </c>
      <c r="D639" s="2" t="s">
        <v>3424</v>
      </c>
      <c r="E639" s="2" t="s">
        <v>3425</v>
      </c>
      <c r="F639" s="2" t="s">
        <v>103</v>
      </c>
      <c r="G639" s="22" t="s">
        <v>604</v>
      </c>
      <c r="H639" s="2" t="s">
        <v>3426</v>
      </c>
      <c r="I639" s="2" t="s">
        <v>3427</v>
      </c>
    </row>
    <row r="640" spans="1:9" ht="128.25">
      <c r="A640" s="1">
        <v>638</v>
      </c>
      <c r="B640" s="2" t="s">
        <v>3428</v>
      </c>
      <c r="C640" s="2"/>
      <c r="D640" s="2" t="s">
        <v>3429</v>
      </c>
      <c r="E640" s="2" t="s">
        <v>3430</v>
      </c>
      <c r="F640" s="2" t="s">
        <v>463</v>
      </c>
      <c r="G640" s="22" t="s">
        <v>604</v>
      </c>
      <c r="H640" s="2" t="s">
        <v>3431</v>
      </c>
      <c r="I640" s="2" t="s">
        <v>3432</v>
      </c>
    </row>
    <row r="641" spans="1:9" ht="99.75">
      <c r="A641" s="1">
        <v>639</v>
      </c>
      <c r="B641" s="2" t="s">
        <v>3433</v>
      </c>
      <c r="C641" s="2" t="s">
        <v>3434</v>
      </c>
      <c r="D641" s="2" t="s">
        <v>3435</v>
      </c>
      <c r="E641" s="2" t="s">
        <v>3436</v>
      </c>
      <c r="F641" s="2" t="s">
        <v>1001</v>
      </c>
      <c r="G641" s="22" t="s">
        <v>601</v>
      </c>
      <c r="H641" s="2" t="s">
        <v>3437</v>
      </c>
      <c r="I641" s="2" t="s">
        <v>3438</v>
      </c>
    </row>
    <row r="642" spans="1:9" ht="71.25">
      <c r="A642" s="1">
        <v>640</v>
      </c>
      <c r="B642" s="2" t="s">
        <v>3439</v>
      </c>
      <c r="C642" s="2" t="s">
        <v>3440</v>
      </c>
      <c r="D642" s="2" t="s">
        <v>3441</v>
      </c>
      <c r="E642" s="2" t="s">
        <v>3442</v>
      </c>
      <c r="F642" s="2" t="s">
        <v>2922</v>
      </c>
      <c r="G642" s="22" t="s">
        <v>601</v>
      </c>
      <c r="H642" s="2" t="s">
        <v>3443</v>
      </c>
      <c r="I642" s="2" t="s">
        <v>3444</v>
      </c>
    </row>
    <row r="643" spans="1:9" ht="142.5">
      <c r="A643" s="1">
        <v>641</v>
      </c>
      <c r="B643" s="2" t="s">
        <v>3445</v>
      </c>
      <c r="C643" s="2"/>
      <c r="D643" s="2" t="s">
        <v>3446</v>
      </c>
      <c r="E643" s="2" t="s">
        <v>3447</v>
      </c>
      <c r="F643" s="2" t="s">
        <v>107</v>
      </c>
      <c r="G643" s="22" t="s">
        <v>601</v>
      </c>
      <c r="H643" s="2" t="s">
        <v>3448</v>
      </c>
      <c r="I643" s="2" t="s">
        <v>3449</v>
      </c>
    </row>
    <row r="644" spans="1:9" ht="156.75">
      <c r="A644" s="1">
        <v>642</v>
      </c>
      <c r="B644" s="2" t="s">
        <v>3450</v>
      </c>
      <c r="C644" s="2" t="s">
        <v>3451</v>
      </c>
      <c r="D644" s="2" t="s">
        <v>3452</v>
      </c>
      <c r="E644" s="2" t="s">
        <v>3453</v>
      </c>
      <c r="F644" s="2" t="s">
        <v>107</v>
      </c>
      <c r="G644" s="22" t="s">
        <v>603</v>
      </c>
      <c r="H644" s="2" t="s">
        <v>3454</v>
      </c>
      <c r="I644" s="2" t="s">
        <v>3455</v>
      </c>
    </row>
    <row r="645" spans="1:9" ht="99.75">
      <c r="A645" s="4">
        <v>643</v>
      </c>
      <c r="B645" s="5" t="s">
        <v>3456</v>
      </c>
      <c r="C645" s="5"/>
      <c r="D645" s="5" t="s">
        <v>3457</v>
      </c>
      <c r="E645" s="5" t="s">
        <v>3458</v>
      </c>
      <c r="F645" s="5" t="s">
        <v>79</v>
      </c>
      <c r="G645" s="26" t="s">
        <v>603</v>
      </c>
      <c r="H645" s="5" t="s">
        <v>3459</v>
      </c>
      <c r="I645" s="5" t="s">
        <v>3460</v>
      </c>
    </row>
    <row r="646" spans="1:9" ht="213.75">
      <c r="A646" s="1">
        <v>644</v>
      </c>
      <c r="B646" s="2" t="s">
        <v>3461</v>
      </c>
      <c r="C646" s="2"/>
      <c r="D646" s="2" t="s">
        <v>3462</v>
      </c>
      <c r="E646" s="2" t="s">
        <v>3463</v>
      </c>
      <c r="F646" s="2" t="s">
        <v>329</v>
      </c>
      <c r="G646" s="22" t="s">
        <v>604</v>
      </c>
      <c r="H646" s="2" t="s">
        <v>3464</v>
      </c>
      <c r="I646" s="2" t="s">
        <v>3465</v>
      </c>
    </row>
    <row r="647" spans="1:9" ht="114">
      <c r="A647" s="1">
        <v>645</v>
      </c>
      <c r="B647" s="2" t="s">
        <v>3466</v>
      </c>
      <c r="C647" s="2"/>
      <c r="D647" s="2" t="s">
        <v>3467</v>
      </c>
      <c r="E647" s="2" t="s">
        <v>3468</v>
      </c>
      <c r="F647" s="2" t="s">
        <v>368</v>
      </c>
      <c r="G647" s="22" t="s">
        <v>604</v>
      </c>
      <c r="H647" s="2" t="s">
        <v>3469</v>
      </c>
      <c r="I647" s="2" t="s">
        <v>3470</v>
      </c>
    </row>
    <row r="648" spans="1:9" ht="99.75">
      <c r="A648" s="1">
        <v>646</v>
      </c>
      <c r="B648" s="2" t="s">
        <v>3471</v>
      </c>
      <c r="C648" s="2" t="s">
        <v>3472</v>
      </c>
      <c r="D648" s="2" t="s">
        <v>3473</v>
      </c>
      <c r="E648" s="2" t="s">
        <v>3474</v>
      </c>
      <c r="F648" s="2" t="s">
        <v>120</v>
      </c>
      <c r="G648" s="22" t="s">
        <v>601</v>
      </c>
      <c r="H648" s="2" t="s">
        <v>3475</v>
      </c>
      <c r="I648" s="2" t="s">
        <v>3476</v>
      </c>
    </row>
    <row r="649" spans="1:9" ht="171">
      <c r="A649" s="1">
        <v>647</v>
      </c>
      <c r="B649" s="2" t="s">
        <v>3477</v>
      </c>
      <c r="C649" s="2"/>
      <c r="D649" s="2" t="s">
        <v>3478</v>
      </c>
      <c r="E649" s="2" t="s">
        <v>3479</v>
      </c>
      <c r="F649" s="2" t="s">
        <v>513</v>
      </c>
      <c r="G649" s="22" t="s">
        <v>603</v>
      </c>
      <c r="H649" s="2" t="s">
        <v>3480</v>
      </c>
      <c r="I649" s="2" t="s">
        <v>3481</v>
      </c>
    </row>
    <row r="650" spans="1:9" ht="242.25">
      <c r="A650" s="1">
        <v>648</v>
      </c>
      <c r="B650" s="2" t="s">
        <v>3482</v>
      </c>
      <c r="C650" s="2"/>
      <c r="D650" s="2" t="s">
        <v>3483</v>
      </c>
      <c r="E650" s="2" t="s">
        <v>21</v>
      </c>
      <c r="F650" s="2" t="s">
        <v>22</v>
      </c>
      <c r="G650" s="22" t="s">
        <v>603</v>
      </c>
      <c r="H650" s="2" t="s">
        <v>3484</v>
      </c>
      <c r="I650" s="2" t="s">
        <v>3485</v>
      </c>
    </row>
    <row r="651" spans="1:9" ht="85.5">
      <c r="A651" s="1">
        <v>649</v>
      </c>
      <c r="B651" s="2" t="s">
        <v>3486</v>
      </c>
      <c r="C651" s="2"/>
      <c r="D651" s="2" t="s">
        <v>3487</v>
      </c>
      <c r="E651" s="2" t="s">
        <v>3488</v>
      </c>
      <c r="F651" s="2" t="s">
        <v>299</v>
      </c>
      <c r="G651" s="22" t="s">
        <v>602</v>
      </c>
      <c r="H651" s="2" t="s">
        <v>3489</v>
      </c>
      <c r="I651" s="2" t="s">
        <v>3490</v>
      </c>
    </row>
    <row r="652" spans="1:9" ht="299.25">
      <c r="A652" s="1">
        <v>650</v>
      </c>
      <c r="B652" s="2" t="s">
        <v>3491</v>
      </c>
      <c r="C652" s="2"/>
      <c r="D652" s="2" t="s">
        <v>3492</v>
      </c>
      <c r="E652" s="2" t="s">
        <v>3488</v>
      </c>
      <c r="F652" s="2" t="s">
        <v>299</v>
      </c>
      <c r="G652" s="22" t="s">
        <v>3582</v>
      </c>
      <c r="H652" s="2" t="s">
        <v>3493</v>
      </c>
      <c r="I652" s="2" t="s">
        <v>3494</v>
      </c>
    </row>
    <row r="653" spans="1:9" ht="99.75">
      <c r="A653" s="1">
        <v>651</v>
      </c>
      <c r="B653" s="2" t="s">
        <v>3495</v>
      </c>
      <c r="C653" s="2"/>
      <c r="D653" s="2" t="s">
        <v>3496</v>
      </c>
      <c r="E653" s="2" t="s">
        <v>3497</v>
      </c>
      <c r="F653" s="2" t="s">
        <v>529</v>
      </c>
      <c r="G653" s="22" t="s">
        <v>601</v>
      </c>
      <c r="H653" s="2" t="s">
        <v>3498</v>
      </c>
      <c r="I653" s="2" t="s">
        <v>3499</v>
      </c>
    </row>
    <row r="654" spans="1:9" ht="71.25">
      <c r="A654" s="1">
        <v>652</v>
      </c>
      <c r="B654" s="2" t="s">
        <v>3500</v>
      </c>
      <c r="C654" s="2"/>
      <c r="D654" s="2" t="s">
        <v>3501</v>
      </c>
      <c r="E654" s="2" t="s">
        <v>3502</v>
      </c>
      <c r="F654" s="2" t="s">
        <v>1739</v>
      </c>
      <c r="G654" s="22" t="s">
        <v>601</v>
      </c>
      <c r="H654" s="2" t="s">
        <v>3503</v>
      </c>
      <c r="I654" s="2" t="s">
        <v>3504</v>
      </c>
    </row>
    <row r="655" spans="1:9" ht="99.75">
      <c r="A655" s="4">
        <v>653</v>
      </c>
      <c r="B655" s="5" t="s">
        <v>3505</v>
      </c>
      <c r="C655" s="5"/>
      <c r="D655" s="5" t="s">
        <v>3506</v>
      </c>
      <c r="E655" s="5" t="s">
        <v>2652</v>
      </c>
      <c r="F655" s="5" t="s">
        <v>247</v>
      </c>
      <c r="G655" s="26" t="s">
        <v>601</v>
      </c>
      <c r="H655" s="5" t="s">
        <v>3507</v>
      </c>
      <c r="I655" s="5" t="s">
        <v>3508</v>
      </c>
    </row>
    <row r="656" spans="1:9" ht="128.25">
      <c r="A656" s="1">
        <v>654</v>
      </c>
      <c r="B656" s="2" t="s">
        <v>3509</v>
      </c>
      <c r="C656" s="2"/>
      <c r="D656" s="2" t="s">
        <v>3510</v>
      </c>
      <c r="E656" s="2" t="s">
        <v>3511</v>
      </c>
      <c r="F656" s="2" t="s">
        <v>26</v>
      </c>
      <c r="G656" s="22" t="s">
        <v>604</v>
      </c>
      <c r="H656" s="2" t="s">
        <v>3512</v>
      </c>
      <c r="I656" s="2" t="s">
        <v>3513</v>
      </c>
    </row>
    <row r="657" spans="1:9" ht="128.25">
      <c r="A657" s="1">
        <v>655</v>
      </c>
      <c r="B657" s="3" t="s">
        <v>3514</v>
      </c>
      <c r="C657" s="3"/>
      <c r="D657" s="3" t="s">
        <v>3515</v>
      </c>
      <c r="E657" s="3" t="s">
        <v>3516</v>
      </c>
      <c r="F657" s="3" t="s">
        <v>359</v>
      </c>
      <c r="G657" s="22" t="s">
        <v>604</v>
      </c>
      <c r="H657" s="3" t="s">
        <v>3517</v>
      </c>
      <c r="I657" s="3" t="s">
        <v>3518</v>
      </c>
    </row>
    <row r="658" spans="1:9" ht="71.25">
      <c r="A658" s="1">
        <v>656</v>
      </c>
      <c r="B658" s="2" t="s">
        <v>3519</v>
      </c>
      <c r="C658" s="2" t="s">
        <v>88</v>
      </c>
      <c r="D658" s="2" t="s">
        <v>3520</v>
      </c>
      <c r="E658" s="2" t="s">
        <v>3521</v>
      </c>
      <c r="F658" s="2" t="s">
        <v>306</v>
      </c>
      <c r="G658" s="22" t="s">
        <v>1711</v>
      </c>
      <c r="H658" s="2" t="s">
        <v>3522</v>
      </c>
      <c r="I658" s="2" t="s">
        <v>3523</v>
      </c>
    </row>
    <row r="659" spans="1:9" ht="156.75">
      <c r="A659" s="1">
        <v>657</v>
      </c>
      <c r="B659" s="2" t="s">
        <v>3524</v>
      </c>
      <c r="C659" s="2" t="s">
        <v>3525</v>
      </c>
      <c r="D659" s="2" t="s">
        <v>3526</v>
      </c>
      <c r="E659" s="2" t="s">
        <v>3527</v>
      </c>
      <c r="F659" s="2" t="s">
        <v>1278</v>
      </c>
      <c r="G659" s="22" t="s">
        <v>604</v>
      </c>
      <c r="H659" s="2" t="s">
        <v>3528</v>
      </c>
      <c r="I659" s="2" t="s">
        <v>3529</v>
      </c>
    </row>
    <row r="660" spans="1:9" ht="85.5">
      <c r="A660" s="1">
        <v>658</v>
      </c>
      <c r="B660" s="2" t="s">
        <v>3530</v>
      </c>
      <c r="C660" s="2" t="s">
        <v>3531</v>
      </c>
      <c r="D660" s="2" t="s">
        <v>3532</v>
      </c>
      <c r="E660" s="2" t="s">
        <v>3533</v>
      </c>
      <c r="F660" s="2" t="s">
        <v>379</v>
      </c>
      <c r="G660" s="22" t="s">
        <v>1711</v>
      </c>
      <c r="H660" s="2" t="s">
        <v>3534</v>
      </c>
      <c r="I660" s="2" t="s">
        <v>3535</v>
      </c>
    </row>
    <row r="661" spans="1:9" ht="156.75">
      <c r="A661" s="1">
        <v>659</v>
      </c>
      <c r="B661" s="2" t="s">
        <v>3536</v>
      </c>
      <c r="C661" s="2"/>
      <c r="D661" s="2" t="s">
        <v>3537</v>
      </c>
      <c r="E661" s="2" t="s">
        <v>3538</v>
      </c>
      <c r="F661" s="2" t="s">
        <v>329</v>
      </c>
      <c r="G661" s="22" t="s">
        <v>604</v>
      </c>
      <c r="H661" s="2" t="s">
        <v>3539</v>
      </c>
      <c r="I661" s="2" t="s">
        <v>3540</v>
      </c>
    </row>
    <row r="662" spans="1:9" ht="128.25">
      <c r="A662" s="1">
        <v>660</v>
      </c>
      <c r="B662" s="2" t="s">
        <v>3541</v>
      </c>
      <c r="C662" s="2"/>
      <c r="D662" s="2" t="s">
        <v>3542</v>
      </c>
      <c r="E662" s="2" t="s">
        <v>3543</v>
      </c>
      <c r="F662" s="2" t="s">
        <v>2071</v>
      </c>
      <c r="G662" s="22" t="s">
        <v>601</v>
      </c>
      <c r="H662" s="2" t="s">
        <v>3544</v>
      </c>
      <c r="I662" s="2" t="s">
        <v>3545</v>
      </c>
    </row>
    <row r="663" spans="1:9" ht="156.75">
      <c r="A663" s="1">
        <v>661</v>
      </c>
      <c r="B663" s="2" t="s">
        <v>3546</v>
      </c>
      <c r="C663" s="3"/>
      <c r="D663" s="3" t="s">
        <v>3547</v>
      </c>
      <c r="E663" s="3" t="s">
        <v>3548</v>
      </c>
      <c r="F663" s="3" t="s">
        <v>34</v>
      </c>
      <c r="G663" s="22" t="s">
        <v>604</v>
      </c>
      <c r="H663" s="3" t="s">
        <v>3549</v>
      </c>
      <c r="I663" s="2" t="s">
        <v>3550</v>
      </c>
    </row>
    <row r="664" spans="1:9" ht="213.75">
      <c r="A664" s="1">
        <v>662</v>
      </c>
      <c r="B664" s="3" t="s">
        <v>3551</v>
      </c>
      <c r="C664" s="3"/>
      <c r="D664" s="3" t="s">
        <v>3552</v>
      </c>
      <c r="E664" s="3" t="s">
        <v>3553</v>
      </c>
      <c r="F664" s="3" t="s">
        <v>290</v>
      </c>
      <c r="G664" s="24" t="s">
        <v>601</v>
      </c>
      <c r="H664" s="3" t="s">
        <v>3554</v>
      </c>
      <c r="I664" s="3" t="s">
        <v>3555</v>
      </c>
    </row>
    <row r="665" spans="1:9" ht="185.25">
      <c r="A665" s="1">
        <v>663</v>
      </c>
      <c r="B665" s="3" t="s">
        <v>3556</v>
      </c>
      <c r="C665" s="3"/>
      <c r="D665" s="3" t="s">
        <v>3557</v>
      </c>
      <c r="E665" s="3" t="s">
        <v>3558</v>
      </c>
      <c r="F665" s="3" t="s">
        <v>441</v>
      </c>
      <c r="G665" s="24" t="s">
        <v>602</v>
      </c>
      <c r="H665" s="3" t="s">
        <v>3559</v>
      </c>
      <c r="I665" s="3" t="s">
        <v>3560</v>
      </c>
    </row>
    <row r="666" spans="1:9" ht="85.5">
      <c r="A666" s="1">
        <v>664</v>
      </c>
      <c r="B666" s="2" t="s">
        <v>3561</v>
      </c>
      <c r="C666" s="2"/>
      <c r="D666" s="2" t="s">
        <v>3562</v>
      </c>
      <c r="E666" s="2" t="s">
        <v>3563</v>
      </c>
      <c r="F666" s="2" t="s">
        <v>39</v>
      </c>
      <c r="G666" s="22" t="s">
        <v>601</v>
      </c>
      <c r="H666" s="2" t="s">
        <v>3564</v>
      </c>
      <c r="I666" s="2" t="s">
        <v>3565</v>
      </c>
    </row>
    <row r="667" spans="1:9" ht="327.75">
      <c r="A667" s="1">
        <v>665</v>
      </c>
      <c r="B667" s="2" t="s">
        <v>3566</v>
      </c>
      <c r="C667" s="2"/>
      <c r="D667" s="2" t="s">
        <v>3567</v>
      </c>
      <c r="E667" s="2" t="s">
        <v>3568</v>
      </c>
      <c r="F667" s="2" t="s">
        <v>107</v>
      </c>
      <c r="G667" s="22" t="s">
        <v>601</v>
      </c>
      <c r="H667" s="2" t="s">
        <v>3569</v>
      </c>
      <c r="I667" s="2" t="s">
        <v>3570</v>
      </c>
    </row>
    <row r="668" spans="1:9" ht="114">
      <c r="A668" s="4">
        <v>666</v>
      </c>
      <c r="B668" s="5" t="s">
        <v>3571</v>
      </c>
      <c r="C668" s="5" t="s">
        <v>3572</v>
      </c>
      <c r="D668" s="5" t="s">
        <v>3573</v>
      </c>
      <c r="E668" s="5" t="s">
        <v>3574</v>
      </c>
      <c r="F668" s="5" t="s">
        <v>463</v>
      </c>
      <c r="G668" s="26" t="s">
        <v>601</v>
      </c>
      <c r="H668" s="5" t="s">
        <v>3575</v>
      </c>
      <c r="I668" s="5" t="s">
        <v>3576</v>
      </c>
    </row>
    <row r="669" spans="1:9" ht="185.25">
      <c r="A669" s="1">
        <v>667</v>
      </c>
      <c r="B669" s="2" t="s">
        <v>3577</v>
      </c>
      <c r="C669" s="2" t="s">
        <v>3583</v>
      </c>
      <c r="D669" s="2" t="s">
        <v>3578</v>
      </c>
      <c r="E669" s="2" t="s">
        <v>3579</v>
      </c>
      <c r="F669" s="2" t="s">
        <v>463</v>
      </c>
      <c r="G669" s="22" t="s">
        <v>604</v>
      </c>
      <c r="H669" s="2" t="s">
        <v>3580</v>
      </c>
      <c r="I669" s="2" t="s">
        <v>3581</v>
      </c>
    </row>
    <row r="670" spans="1:9" ht="71.25">
      <c r="A670" s="1">
        <v>668</v>
      </c>
      <c r="B670" s="2" t="s">
        <v>3584</v>
      </c>
      <c r="C670" s="2" t="s">
        <v>297</v>
      </c>
      <c r="D670" s="2" t="s">
        <v>3585</v>
      </c>
      <c r="E670" s="2" t="s">
        <v>3586</v>
      </c>
      <c r="F670" s="2" t="s">
        <v>1129</v>
      </c>
      <c r="G670" s="22" t="s">
        <v>601</v>
      </c>
      <c r="H670" s="2" t="s">
        <v>4211</v>
      </c>
      <c r="I670" s="2" t="s">
        <v>4422</v>
      </c>
    </row>
    <row r="671" spans="1:9" ht="156.75">
      <c r="A671" s="1">
        <v>669</v>
      </c>
      <c r="B671" s="2" t="s">
        <v>3587</v>
      </c>
      <c r="C671" s="3"/>
      <c r="D671" s="3" t="s">
        <v>3588</v>
      </c>
      <c r="E671" s="3" t="s">
        <v>3589</v>
      </c>
      <c r="F671" s="3" t="s">
        <v>99</v>
      </c>
      <c r="G671" s="24" t="s">
        <v>601</v>
      </c>
      <c r="H671" s="3" t="s">
        <v>4212</v>
      </c>
      <c r="I671" s="3" t="s">
        <v>4423</v>
      </c>
    </row>
    <row r="672" spans="1:9" ht="42.75">
      <c r="A672" s="1">
        <v>670</v>
      </c>
      <c r="B672" s="2" t="s">
        <v>3590</v>
      </c>
      <c r="C672" s="3"/>
      <c r="D672" s="3" t="s">
        <v>3591</v>
      </c>
      <c r="E672" s="3" t="s">
        <v>3592</v>
      </c>
      <c r="F672" s="3" t="s">
        <v>1356</v>
      </c>
      <c r="G672" s="24" t="s">
        <v>1711</v>
      </c>
      <c r="H672" s="3" t="s">
        <v>4213</v>
      </c>
      <c r="I672" s="3" t="s">
        <v>4424</v>
      </c>
    </row>
    <row r="673" spans="1:9" ht="114">
      <c r="A673" s="1">
        <v>671</v>
      </c>
      <c r="B673" s="2" t="s">
        <v>3593</v>
      </c>
      <c r="C673" s="3" t="s">
        <v>3594</v>
      </c>
      <c r="D673" s="3" t="s">
        <v>3595</v>
      </c>
      <c r="E673" s="3" t="s">
        <v>3596</v>
      </c>
      <c r="F673" s="3" t="s">
        <v>99</v>
      </c>
      <c r="G673" s="24" t="s">
        <v>601</v>
      </c>
      <c r="H673" s="3" t="s">
        <v>4214</v>
      </c>
      <c r="I673" s="3" t="s">
        <v>4425</v>
      </c>
    </row>
    <row r="674" spans="1:9" ht="186">
      <c r="A674" s="1">
        <v>672</v>
      </c>
      <c r="B674" s="2" t="s">
        <v>3597</v>
      </c>
      <c r="C674" s="3" t="s">
        <v>3598</v>
      </c>
      <c r="D674" s="3" t="s">
        <v>4726</v>
      </c>
      <c r="E674" s="3" t="s">
        <v>1760</v>
      </c>
      <c r="F674" s="3" t="s">
        <v>578</v>
      </c>
      <c r="G674" s="24" t="s">
        <v>601</v>
      </c>
      <c r="H674" s="3" t="s">
        <v>4215</v>
      </c>
      <c r="I674" s="3" t="s">
        <v>4426</v>
      </c>
    </row>
    <row r="675" spans="1:9" ht="142.5">
      <c r="A675" s="1">
        <v>673</v>
      </c>
      <c r="B675" s="2" t="s">
        <v>3599</v>
      </c>
      <c r="C675" s="3" t="s">
        <v>11</v>
      </c>
      <c r="D675" s="3" t="s">
        <v>3600</v>
      </c>
      <c r="E675" s="3" t="s">
        <v>3601</v>
      </c>
      <c r="F675" s="3" t="s">
        <v>180</v>
      </c>
      <c r="G675" s="24" t="s">
        <v>602</v>
      </c>
      <c r="H675" s="3" t="s">
        <v>4421</v>
      </c>
      <c r="I675" s="3" t="s">
        <v>4427</v>
      </c>
    </row>
    <row r="676" spans="1:9" ht="128.25">
      <c r="A676" s="1">
        <v>674</v>
      </c>
      <c r="B676" s="2" t="s">
        <v>3602</v>
      </c>
      <c r="C676" s="3" t="s">
        <v>3603</v>
      </c>
      <c r="D676" s="3" t="s">
        <v>4727</v>
      </c>
      <c r="E676" s="3" t="s">
        <v>1959</v>
      </c>
      <c r="F676" s="3" t="s">
        <v>467</v>
      </c>
      <c r="G676" s="24" t="s">
        <v>1711</v>
      </c>
      <c r="H676" s="3" t="s">
        <v>4216</v>
      </c>
      <c r="I676" s="3" t="s">
        <v>4428</v>
      </c>
    </row>
    <row r="677" spans="1:9" ht="156.75">
      <c r="A677" s="1">
        <v>675</v>
      </c>
      <c r="B677" s="2" t="s">
        <v>3604</v>
      </c>
      <c r="C677" s="3"/>
      <c r="D677" s="3" t="s">
        <v>3605</v>
      </c>
      <c r="E677" s="3" t="s">
        <v>3606</v>
      </c>
      <c r="F677" s="3" t="s">
        <v>302</v>
      </c>
      <c r="G677" s="24" t="s">
        <v>604</v>
      </c>
      <c r="H677" s="3" t="s">
        <v>4217</v>
      </c>
      <c r="I677" s="3" t="s">
        <v>4429</v>
      </c>
    </row>
    <row r="678" spans="1:9" ht="114">
      <c r="A678" s="1">
        <v>676</v>
      </c>
      <c r="B678" s="2" t="s">
        <v>3607</v>
      </c>
      <c r="C678" s="3"/>
      <c r="D678" s="3" t="s">
        <v>3608</v>
      </c>
      <c r="E678" s="3" t="s">
        <v>3609</v>
      </c>
      <c r="F678" s="3" t="s">
        <v>1863</v>
      </c>
      <c r="G678" s="24" t="s">
        <v>602</v>
      </c>
      <c r="H678" s="3" t="s">
        <v>4218</v>
      </c>
      <c r="I678" s="3" t="s">
        <v>4430</v>
      </c>
    </row>
    <row r="679" spans="1:9" ht="114">
      <c r="A679" s="1">
        <v>677</v>
      </c>
      <c r="B679" s="2" t="s">
        <v>3610</v>
      </c>
      <c r="C679" s="3" t="s">
        <v>3611</v>
      </c>
      <c r="D679" s="3" t="s">
        <v>3612</v>
      </c>
      <c r="E679" s="3" t="s">
        <v>3613</v>
      </c>
      <c r="F679" s="3" t="s">
        <v>3614</v>
      </c>
      <c r="G679" s="24" t="s">
        <v>601</v>
      </c>
      <c r="H679" s="3" t="s">
        <v>2996</v>
      </c>
      <c r="I679" s="3" t="s">
        <v>4431</v>
      </c>
    </row>
    <row r="680" spans="1:9" ht="114">
      <c r="A680" s="1">
        <v>678</v>
      </c>
      <c r="B680" s="2" t="s">
        <v>3615</v>
      </c>
      <c r="C680" s="3" t="s">
        <v>3616</v>
      </c>
      <c r="D680" s="3" t="s">
        <v>4728</v>
      </c>
      <c r="E680" s="3" t="s">
        <v>3617</v>
      </c>
      <c r="F680" s="3" t="s">
        <v>488</v>
      </c>
      <c r="G680" s="24" t="s">
        <v>604</v>
      </c>
      <c r="H680" s="3" t="s">
        <v>4219</v>
      </c>
      <c r="I680" s="3" t="s">
        <v>4432</v>
      </c>
    </row>
    <row r="681" spans="1:9" ht="156.75">
      <c r="A681" s="1">
        <v>679</v>
      </c>
      <c r="B681" s="2" t="s">
        <v>3618</v>
      </c>
      <c r="C681" s="3" t="s">
        <v>3619</v>
      </c>
      <c r="D681" s="3" t="s">
        <v>4729</v>
      </c>
      <c r="E681" s="3" t="s">
        <v>3620</v>
      </c>
      <c r="F681" s="3" t="s">
        <v>120</v>
      </c>
      <c r="G681" s="24" t="s">
        <v>601</v>
      </c>
      <c r="H681" s="3" t="s">
        <v>4220</v>
      </c>
      <c r="I681" s="3" t="s">
        <v>4433</v>
      </c>
    </row>
    <row r="682" spans="1:9" ht="142.5">
      <c r="A682" s="1">
        <v>680</v>
      </c>
      <c r="B682" s="2" t="s">
        <v>3621</v>
      </c>
      <c r="C682" s="3" t="s">
        <v>3622</v>
      </c>
      <c r="D682" s="3" t="s">
        <v>3623</v>
      </c>
      <c r="E682" s="3" t="s">
        <v>3624</v>
      </c>
      <c r="F682" s="3" t="s">
        <v>467</v>
      </c>
      <c r="G682" s="24" t="s">
        <v>601</v>
      </c>
      <c r="H682" s="3" t="s">
        <v>4221</v>
      </c>
      <c r="I682" s="3" t="s">
        <v>4434</v>
      </c>
    </row>
    <row r="683" spans="1:9" ht="85.5">
      <c r="A683" s="1">
        <v>681</v>
      </c>
      <c r="B683" s="2" t="s">
        <v>3625</v>
      </c>
      <c r="C683" s="3" t="s">
        <v>158</v>
      </c>
      <c r="D683" s="3" t="s">
        <v>3626</v>
      </c>
      <c r="E683" s="3" t="s">
        <v>3627</v>
      </c>
      <c r="F683" s="3" t="s">
        <v>161</v>
      </c>
      <c r="G683" s="24" t="s">
        <v>601</v>
      </c>
      <c r="H683" s="3" t="s">
        <v>4222</v>
      </c>
      <c r="I683" s="3" t="s">
        <v>4435</v>
      </c>
    </row>
    <row r="684" spans="1:9" ht="85.5">
      <c r="A684" s="1">
        <v>682</v>
      </c>
      <c r="B684" s="2" t="s">
        <v>3628</v>
      </c>
      <c r="C684" s="3" t="s">
        <v>3629</v>
      </c>
      <c r="D684" s="3" t="s">
        <v>3630</v>
      </c>
      <c r="E684" s="3" t="s">
        <v>1128</v>
      </c>
      <c r="F684" s="3" t="s">
        <v>510</v>
      </c>
      <c r="G684" s="24" t="s">
        <v>601</v>
      </c>
      <c r="H684" s="3" t="s">
        <v>4223</v>
      </c>
      <c r="I684" s="3" t="s">
        <v>4436</v>
      </c>
    </row>
    <row r="685" spans="1:9" ht="99.75">
      <c r="A685" s="1">
        <v>683</v>
      </c>
      <c r="B685" s="2" t="s">
        <v>3631</v>
      </c>
      <c r="C685" s="3"/>
      <c r="D685" s="3" t="s">
        <v>3632</v>
      </c>
      <c r="E685" s="3" t="s">
        <v>454</v>
      </c>
      <c r="F685" s="3" t="s">
        <v>247</v>
      </c>
      <c r="G685" s="24" t="s">
        <v>601</v>
      </c>
      <c r="H685" s="3" t="s">
        <v>4224</v>
      </c>
      <c r="I685" s="3" t="s">
        <v>4437</v>
      </c>
    </row>
    <row r="686" spans="1:9" ht="99.75">
      <c r="A686" s="1">
        <v>684</v>
      </c>
      <c r="B686" s="2" t="s">
        <v>3633</v>
      </c>
      <c r="C686" s="3"/>
      <c r="D686" s="3" t="s">
        <v>3634</v>
      </c>
      <c r="E686" s="3" t="s">
        <v>3635</v>
      </c>
      <c r="F686" s="3" t="s">
        <v>2228</v>
      </c>
      <c r="G686" s="24" t="s">
        <v>601</v>
      </c>
      <c r="H686" s="3" t="s">
        <v>4225</v>
      </c>
      <c r="I686" s="3" t="s">
        <v>4438</v>
      </c>
    </row>
    <row r="687" spans="1:9" ht="142.5">
      <c r="A687" s="1">
        <v>685</v>
      </c>
      <c r="B687" s="2" t="s">
        <v>3636</v>
      </c>
      <c r="C687" s="3"/>
      <c r="D687" s="3" t="s">
        <v>3637</v>
      </c>
      <c r="E687" s="3" t="s">
        <v>3638</v>
      </c>
      <c r="F687" s="3" t="s">
        <v>1212</v>
      </c>
      <c r="G687" s="24" t="s">
        <v>603</v>
      </c>
      <c r="H687" s="3" t="s">
        <v>4226</v>
      </c>
      <c r="I687" s="3" t="s">
        <v>4439</v>
      </c>
    </row>
    <row r="688" spans="1:9" ht="99.75">
      <c r="A688" s="1">
        <v>686</v>
      </c>
      <c r="B688" s="2" t="s">
        <v>3639</v>
      </c>
      <c r="C688" s="3" t="s">
        <v>3640</v>
      </c>
      <c r="D688" s="3" t="s">
        <v>3641</v>
      </c>
      <c r="E688" s="3" t="s">
        <v>3642</v>
      </c>
      <c r="F688" s="3" t="s">
        <v>1856</v>
      </c>
      <c r="G688" s="24" t="s">
        <v>603</v>
      </c>
      <c r="H688" s="3" t="s">
        <v>4227</v>
      </c>
      <c r="I688" s="3" t="s">
        <v>4440</v>
      </c>
    </row>
    <row r="689" spans="1:9" ht="128.25">
      <c r="A689" s="1">
        <v>687</v>
      </c>
      <c r="B689" s="2" t="s">
        <v>3643</v>
      </c>
      <c r="C689" s="3" t="s">
        <v>3644</v>
      </c>
      <c r="D689" s="3" t="s">
        <v>3645</v>
      </c>
      <c r="E689" s="3" t="s">
        <v>3646</v>
      </c>
      <c r="F689" s="3" t="s">
        <v>30</v>
      </c>
      <c r="G689" s="24" t="s">
        <v>601</v>
      </c>
      <c r="H689" s="3" t="s">
        <v>4228</v>
      </c>
      <c r="I689" s="3" t="s">
        <v>4441</v>
      </c>
    </row>
    <row r="690" spans="1:9" ht="71.25">
      <c r="A690" s="1">
        <v>688</v>
      </c>
      <c r="B690" s="2" t="s">
        <v>3647</v>
      </c>
      <c r="C690" s="3"/>
      <c r="D690" s="3" t="s">
        <v>3648</v>
      </c>
      <c r="E690" s="3" t="s">
        <v>3649</v>
      </c>
      <c r="F690" s="3" t="s">
        <v>39</v>
      </c>
      <c r="G690" s="24" t="s">
        <v>1711</v>
      </c>
      <c r="H690" s="3" t="s">
        <v>4229</v>
      </c>
      <c r="I690" s="3" t="s">
        <v>4442</v>
      </c>
    </row>
    <row r="691" spans="1:9" ht="57">
      <c r="A691" s="1">
        <v>689</v>
      </c>
      <c r="B691" s="2" t="s">
        <v>3650</v>
      </c>
      <c r="C691" s="3" t="s">
        <v>3651</v>
      </c>
      <c r="D691" s="3" t="s">
        <v>3652</v>
      </c>
      <c r="E691" s="3" t="s">
        <v>3653</v>
      </c>
      <c r="F691" s="3" t="s">
        <v>47</v>
      </c>
      <c r="G691" s="24" t="s">
        <v>1711</v>
      </c>
      <c r="H691" s="3" t="s">
        <v>4230</v>
      </c>
      <c r="I691" s="3" t="s">
        <v>4443</v>
      </c>
    </row>
    <row r="692" spans="1:9" ht="99.75">
      <c r="A692" s="1">
        <v>690</v>
      </c>
      <c r="B692" s="2" t="s">
        <v>3654</v>
      </c>
      <c r="C692" s="3" t="s">
        <v>3655</v>
      </c>
      <c r="D692" s="3" t="s">
        <v>3656</v>
      </c>
      <c r="E692" s="3" t="s">
        <v>3657</v>
      </c>
      <c r="F692" s="3" t="s">
        <v>107</v>
      </c>
      <c r="G692" s="24" t="s">
        <v>604</v>
      </c>
      <c r="H692" s="3" t="s">
        <v>4231</v>
      </c>
      <c r="I692" s="3" t="s">
        <v>4444</v>
      </c>
    </row>
    <row r="693" spans="1:9" ht="99.75">
      <c r="A693" s="1">
        <v>691</v>
      </c>
      <c r="B693" s="2" t="s">
        <v>3658</v>
      </c>
      <c r="C693" s="3" t="s">
        <v>3655</v>
      </c>
      <c r="D693" s="3" t="s">
        <v>3659</v>
      </c>
      <c r="E693" s="3" t="s">
        <v>3660</v>
      </c>
      <c r="F693" s="3" t="s">
        <v>107</v>
      </c>
      <c r="G693" s="24" t="s">
        <v>604</v>
      </c>
      <c r="H693" s="3" t="s">
        <v>4232</v>
      </c>
      <c r="I693" s="3" t="s">
        <v>4445</v>
      </c>
    </row>
    <row r="694" spans="1:9" ht="185.25">
      <c r="A694" s="1">
        <v>692</v>
      </c>
      <c r="B694" s="2" t="s">
        <v>3661</v>
      </c>
      <c r="C694" s="3"/>
      <c r="D694" s="3" t="s">
        <v>3662</v>
      </c>
      <c r="E694" s="3" t="s">
        <v>3663</v>
      </c>
      <c r="F694" s="3" t="s">
        <v>79</v>
      </c>
      <c r="G694" s="24" t="s">
        <v>604</v>
      </c>
      <c r="H694" s="3" t="s">
        <v>4233</v>
      </c>
      <c r="I694" s="3" t="s">
        <v>4446</v>
      </c>
    </row>
    <row r="695" spans="1:9" ht="156.75">
      <c r="A695" s="1">
        <v>693</v>
      </c>
      <c r="B695" s="2" t="s">
        <v>3664</v>
      </c>
      <c r="C695" s="3"/>
      <c r="D695" s="3" t="s">
        <v>3665</v>
      </c>
      <c r="E695" s="3" t="s">
        <v>3666</v>
      </c>
      <c r="F695" s="3" t="s">
        <v>107</v>
      </c>
      <c r="G695" s="24" t="s">
        <v>604</v>
      </c>
      <c r="H695" s="3" t="s">
        <v>4234</v>
      </c>
      <c r="I695" s="3" t="s">
        <v>4447</v>
      </c>
    </row>
    <row r="696" spans="1:9" ht="114">
      <c r="A696" s="1">
        <v>694</v>
      </c>
      <c r="B696" s="2" t="s">
        <v>3667</v>
      </c>
      <c r="C696" s="3" t="s">
        <v>1762</v>
      </c>
      <c r="D696" s="3" t="s">
        <v>3668</v>
      </c>
      <c r="E696" s="3" t="s">
        <v>3669</v>
      </c>
      <c r="F696" s="3" t="s">
        <v>3304</v>
      </c>
      <c r="G696" s="24" t="s">
        <v>1711</v>
      </c>
      <c r="H696" s="3" t="s">
        <v>4235</v>
      </c>
      <c r="I696" s="3" t="s">
        <v>4448</v>
      </c>
    </row>
    <row r="697" spans="1:9" ht="114">
      <c r="A697" s="1">
        <v>695</v>
      </c>
      <c r="B697" s="2" t="s">
        <v>3670</v>
      </c>
      <c r="C697" s="3" t="s">
        <v>1762</v>
      </c>
      <c r="D697" s="3" t="s">
        <v>3671</v>
      </c>
      <c r="E697" s="3" t="s">
        <v>3669</v>
      </c>
      <c r="F697" s="3" t="s">
        <v>3304</v>
      </c>
      <c r="G697" s="24" t="s">
        <v>601</v>
      </c>
      <c r="H697" s="3" t="s">
        <v>4236</v>
      </c>
      <c r="I697" s="9" t="s">
        <v>4449</v>
      </c>
    </row>
    <row r="698" spans="1:9" ht="142.5">
      <c r="A698" s="1">
        <v>696</v>
      </c>
      <c r="B698" s="2" t="s">
        <v>3672</v>
      </c>
      <c r="C698" s="3" t="s">
        <v>3673</v>
      </c>
      <c r="D698" s="3" t="s">
        <v>3674</v>
      </c>
      <c r="E698" s="3" t="s">
        <v>3675</v>
      </c>
      <c r="F698" s="3" t="s">
        <v>103</v>
      </c>
      <c r="G698" s="24" t="s">
        <v>601</v>
      </c>
      <c r="H698" s="3" t="s">
        <v>4237</v>
      </c>
      <c r="I698" s="3" t="s">
        <v>4450</v>
      </c>
    </row>
    <row r="699" spans="1:9" ht="128.25">
      <c r="A699" s="1">
        <v>697</v>
      </c>
      <c r="B699" s="2" t="s">
        <v>3676</v>
      </c>
      <c r="C699" s="3" t="s">
        <v>3677</v>
      </c>
      <c r="D699" s="3" t="s">
        <v>3678</v>
      </c>
      <c r="E699" s="3" t="s">
        <v>3679</v>
      </c>
      <c r="F699" s="3" t="s">
        <v>3680</v>
      </c>
      <c r="G699" s="24" t="s">
        <v>601</v>
      </c>
      <c r="H699" s="3" t="s">
        <v>4238</v>
      </c>
      <c r="I699" s="3" t="s">
        <v>4451</v>
      </c>
    </row>
    <row r="700" spans="1:9" ht="228">
      <c r="A700" s="1">
        <v>698</v>
      </c>
      <c r="B700" s="2" t="s">
        <v>3681</v>
      </c>
      <c r="C700" s="3" t="s">
        <v>3682</v>
      </c>
      <c r="D700" s="3" t="s">
        <v>4730</v>
      </c>
      <c r="E700" s="3" t="s">
        <v>3683</v>
      </c>
      <c r="F700" s="3" t="s">
        <v>3684</v>
      </c>
      <c r="G700" s="24" t="s">
        <v>603</v>
      </c>
      <c r="H700" s="3" t="s">
        <v>4239</v>
      </c>
      <c r="I700" s="3" t="s">
        <v>4452</v>
      </c>
    </row>
    <row r="701" spans="1:9" ht="114">
      <c r="A701" s="1">
        <v>699</v>
      </c>
      <c r="B701" s="2" t="s">
        <v>3685</v>
      </c>
      <c r="C701" s="3" t="s">
        <v>3686</v>
      </c>
      <c r="D701" s="3" t="s">
        <v>3687</v>
      </c>
      <c r="E701" s="3" t="s">
        <v>3688</v>
      </c>
      <c r="F701" s="3" t="s">
        <v>148</v>
      </c>
      <c r="G701" s="24" t="s">
        <v>601</v>
      </c>
      <c r="H701" s="3" t="s">
        <v>4240</v>
      </c>
      <c r="I701" s="3" t="s">
        <v>4453</v>
      </c>
    </row>
    <row r="702" spans="1:9" ht="114">
      <c r="A702" s="1">
        <v>700</v>
      </c>
      <c r="B702" s="2" t="s">
        <v>3689</v>
      </c>
      <c r="C702" s="3" t="s">
        <v>558</v>
      </c>
      <c r="D702" s="3" t="s">
        <v>3690</v>
      </c>
      <c r="E702" s="3" t="s">
        <v>3691</v>
      </c>
      <c r="F702" s="3" t="s">
        <v>2090</v>
      </c>
      <c r="G702" s="24" t="s">
        <v>1711</v>
      </c>
      <c r="H702" s="3" t="s">
        <v>4241</v>
      </c>
      <c r="I702" s="3" t="s">
        <v>4454</v>
      </c>
    </row>
    <row r="703" spans="1:9" ht="156.75">
      <c r="A703" s="1">
        <v>701</v>
      </c>
      <c r="B703" s="2" t="s">
        <v>3692</v>
      </c>
      <c r="C703" s="3" t="s">
        <v>3693</v>
      </c>
      <c r="D703" s="3" t="s">
        <v>3694</v>
      </c>
      <c r="E703" s="3" t="s">
        <v>3695</v>
      </c>
      <c r="F703" s="3" t="s">
        <v>22</v>
      </c>
      <c r="G703" s="24" t="s">
        <v>1710</v>
      </c>
      <c r="H703" s="3" t="s">
        <v>4242</v>
      </c>
      <c r="I703" s="3" t="s">
        <v>4455</v>
      </c>
    </row>
    <row r="704" spans="1:9" ht="142.5">
      <c r="A704" s="1">
        <v>702</v>
      </c>
      <c r="B704" s="2" t="s">
        <v>3696</v>
      </c>
      <c r="C704" s="3" t="s">
        <v>4747</v>
      </c>
      <c r="D704" s="3" t="s">
        <v>3697</v>
      </c>
      <c r="E704" s="3" t="s">
        <v>3698</v>
      </c>
      <c r="F704" s="3" t="s">
        <v>3699</v>
      </c>
      <c r="G704" s="24" t="s">
        <v>601</v>
      </c>
      <c r="H704" s="3" t="s">
        <v>4243</v>
      </c>
      <c r="I704" s="3" t="s">
        <v>4456</v>
      </c>
    </row>
    <row r="705" spans="1:9" ht="85.5">
      <c r="A705" s="1">
        <v>703</v>
      </c>
      <c r="B705" s="2" t="s">
        <v>3700</v>
      </c>
      <c r="C705" s="3" t="s">
        <v>11</v>
      </c>
      <c r="D705" s="3" t="s">
        <v>3701</v>
      </c>
      <c r="E705" s="3" t="s">
        <v>3702</v>
      </c>
      <c r="F705" s="3" t="s">
        <v>1487</v>
      </c>
      <c r="G705" s="24" t="s">
        <v>1711</v>
      </c>
      <c r="H705" s="3" t="s">
        <v>4244</v>
      </c>
      <c r="I705" s="3" t="s">
        <v>4457</v>
      </c>
    </row>
    <row r="706" spans="1:9" ht="71.25">
      <c r="A706" s="1">
        <v>704</v>
      </c>
      <c r="B706" s="2" t="s">
        <v>3703</v>
      </c>
      <c r="C706" s="3" t="s">
        <v>297</v>
      </c>
      <c r="D706" s="3" t="s">
        <v>3704</v>
      </c>
      <c r="E706" s="3" t="s">
        <v>3705</v>
      </c>
      <c r="F706" s="3" t="s">
        <v>510</v>
      </c>
      <c r="G706" s="24" t="s">
        <v>1711</v>
      </c>
      <c r="H706" s="3" t="s">
        <v>4245</v>
      </c>
      <c r="I706" s="3" t="s">
        <v>4458</v>
      </c>
    </row>
    <row r="707" spans="1:9" ht="99.75">
      <c r="A707" s="1">
        <v>705</v>
      </c>
      <c r="B707" s="2" t="s">
        <v>3706</v>
      </c>
      <c r="C707" s="3" t="s">
        <v>241</v>
      </c>
      <c r="D707" s="3" t="s">
        <v>3707</v>
      </c>
      <c r="E707" s="3" t="s">
        <v>3708</v>
      </c>
      <c r="F707" s="3" t="s">
        <v>2232</v>
      </c>
      <c r="G707" s="24" t="s">
        <v>601</v>
      </c>
      <c r="H707" s="3" t="s">
        <v>4246</v>
      </c>
      <c r="I707" s="3" t="s">
        <v>4459</v>
      </c>
    </row>
    <row r="708" spans="1:9" ht="142.5">
      <c r="A708" s="1">
        <v>706</v>
      </c>
      <c r="B708" s="2" t="s">
        <v>3709</v>
      </c>
      <c r="C708" s="3" t="s">
        <v>3710</v>
      </c>
      <c r="D708" s="3" t="s">
        <v>3711</v>
      </c>
      <c r="E708" s="3" t="s">
        <v>3712</v>
      </c>
      <c r="F708" s="3" t="s">
        <v>3713</v>
      </c>
      <c r="G708" s="24" t="s">
        <v>601</v>
      </c>
      <c r="H708" s="3" t="s">
        <v>4247</v>
      </c>
      <c r="I708" s="3" t="s">
        <v>4460</v>
      </c>
    </row>
    <row r="709" spans="1:9" ht="114">
      <c r="A709" s="1">
        <v>707</v>
      </c>
      <c r="B709" s="2" t="s">
        <v>3714</v>
      </c>
      <c r="C709" s="3" t="s">
        <v>158</v>
      </c>
      <c r="D709" s="3" t="s">
        <v>3715</v>
      </c>
      <c r="E709" s="3" t="s">
        <v>3716</v>
      </c>
      <c r="F709" s="3" t="s">
        <v>161</v>
      </c>
      <c r="G709" s="24" t="s">
        <v>601</v>
      </c>
      <c r="H709" s="3" t="s">
        <v>4248</v>
      </c>
      <c r="I709" s="3" t="s">
        <v>4461</v>
      </c>
    </row>
    <row r="710" spans="1:9" ht="199.5">
      <c r="A710" s="1">
        <v>708</v>
      </c>
      <c r="B710" s="2" t="s">
        <v>3717</v>
      </c>
      <c r="C710" s="2" t="s">
        <v>3718</v>
      </c>
      <c r="D710" s="2" t="s">
        <v>3719</v>
      </c>
      <c r="E710" s="2" t="s">
        <v>3720</v>
      </c>
      <c r="F710" s="2" t="s">
        <v>47</v>
      </c>
      <c r="G710" s="22" t="s">
        <v>601</v>
      </c>
      <c r="H710" s="2" t="s">
        <v>4249</v>
      </c>
      <c r="I710" s="2" t="s">
        <v>4462</v>
      </c>
    </row>
    <row r="711" spans="1:9" ht="171">
      <c r="A711" s="1">
        <v>709</v>
      </c>
      <c r="B711" s="3" t="s">
        <v>3721</v>
      </c>
      <c r="C711" s="3" t="s">
        <v>3722</v>
      </c>
      <c r="D711" s="3" t="s">
        <v>3723</v>
      </c>
      <c r="E711" s="3" t="s">
        <v>3724</v>
      </c>
      <c r="F711" s="3" t="s">
        <v>355</v>
      </c>
      <c r="G711" s="24" t="s">
        <v>601</v>
      </c>
      <c r="H711" s="3" t="s">
        <v>4250</v>
      </c>
      <c r="I711" s="3" t="s">
        <v>4463</v>
      </c>
    </row>
    <row r="712" spans="1:9" ht="156.75">
      <c r="A712" s="1">
        <v>710</v>
      </c>
      <c r="B712" s="3" t="s">
        <v>3725</v>
      </c>
      <c r="C712" s="3"/>
      <c r="D712" s="3" t="s">
        <v>3726</v>
      </c>
      <c r="E712" s="3" t="s">
        <v>3727</v>
      </c>
      <c r="F712" s="3" t="s">
        <v>329</v>
      </c>
      <c r="G712" s="24" t="s">
        <v>604</v>
      </c>
      <c r="H712" s="3" t="s">
        <v>4251</v>
      </c>
      <c r="I712" s="3" t="s">
        <v>4464</v>
      </c>
    </row>
    <row r="713" spans="1:9" ht="228">
      <c r="A713" s="1">
        <v>711</v>
      </c>
      <c r="B713" s="2" t="s">
        <v>3728</v>
      </c>
      <c r="C713" s="2" t="s">
        <v>3729</v>
      </c>
      <c r="D713" s="2" t="s">
        <v>3730</v>
      </c>
      <c r="E713" s="2" t="s">
        <v>3731</v>
      </c>
      <c r="F713" s="2" t="s">
        <v>180</v>
      </c>
      <c r="G713" s="22" t="s">
        <v>604</v>
      </c>
      <c r="H713" s="2" t="s">
        <v>4252</v>
      </c>
      <c r="I713" s="6" t="s">
        <v>4465</v>
      </c>
    </row>
    <row r="714" spans="1:9" ht="313.5">
      <c r="A714" s="1">
        <v>712</v>
      </c>
      <c r="B714" s="2" t="s">
        <v>3732</v>
      </c>
      <c r="C714" s="2" t="s">
        <v>3729</v>
      </c>
      <c r="D714" s="2" t="s">
        <v>3733</v>
      </c>
      <c r="E714" s="2" t="s">
        <v>3734</v>
      </c>
      <c r="F714" s="2" t="s">
        <v>180</v>
      </c>
      <c r="G714" s="22" t="s">
        <v>604</v>
      </c>
      <c r="H714" s="2" t="s">
        <v>4253</v>
      </c>
      <c r="I714" s="6" t="s">
        <v>4466</v>
      </c>
    </row>
    <row r="715" spans="1:9" ht="342">
      <c r="A715" s="1">
        <v>713</v>
      </c>
      <c r="B715" s="2" t="s">
        <v>3735</v>
      </c>
      <c r="C715" s="2" t="s">
        <v>3729</v>
      </c>
      <c r="D715" s="2" t="s">
        <v>3736</v>
      </c>
      <c r="E715" s="2" t="s">
        <v>3734</v>
      </c>
      <c r="F715" s="2" t="s">
        <v>180</v>
      </c>
      <c r="G715" s="22" t="s">
        <v>603</v>
      </c>
      <c r="H715" s="2" t="s">
        <v>4254</v>
      </c>
      <c r="I715" s="6" t="s">
        <v>4467</v>
      </c>
    </row>
    <row r="716" spans="1:9" ht="242.25">
      <c r="A716" s="1">
        <v>714</v>
      </c>
      <c r="B716" s="2" t="s">
        <v>3737</v>
      </c>
      <c r="C716" s="2" t="s">
        <v>3729</v>
      </c>
      <c r="D716" s="2" t="s">
        <v>3738</v>
      </c>
      <c r="E716" s="2" t="s">
        <v>3731</v>
      </c>
      <c r="F716" s="2" t="s">
        <v>180</v>
      </c>
      <c r="G716" s="22" t="s">
        <v>603</v>
      </c>
      <c r="H716" s="2" t="s">
        <v>4255</v>
      </c>
      <c r="I716" s="6" t="s">
        <v>4468</v>
      </c>
    </row>
    <row r="717" spans="1:9" ht="342">
      <c r="A717" s="1">
        <v>715</v>
      </c>
      <c r="B717" s="2" t="s">
        <v>3739</v>
      </c>
      <c r="C717" s="2" t="s">
        <v>3729</v>
      </c>
      <c r="D717" s="2" t="s">
        <v>3740</v>
      </c>
      <c r="E717" s="2" t="s">
        <v>3734</v>
      </c>
      <c r="F717" s="2" t="s">
        <v>180</v>
      </c>
      <c r="G717" s="22" t="s">
        <v>603</v>
      </c>
      <c r="H717" s="2" t="s">
        <v>4256</v>
      </c>
      <c r="I717" s="6" t="s">
        <v>4469</v>
      </c>
    </row>
    <row r="718" spans="1:9" ht="270.75">
      <c r="A718" s="1">
        <v>716</v>
      </c>
      <c r="B718" s="2" t="s">
        <v>3741</v>
      </c>
      <c r="C718" s="2" t="s">
        <v>3729</v>
      </c>
      <c r="D718" s="2" t="s">
        <v>3742</v>
      </c>
      <c r="E718" s="2" t="s">
        <v>3731</v>
      </c>
      <c r="F718" s="2" t="s">
        <v>180</v>
      </c>
      <c r="G718" s="22" t="s">
        <v>604</v>
      </c>
      <c r="H718" s="2" t="s">
        <v>4257</v>
      </c>
      <c r="I718" s="6" t="s">
        <v>4470</v>
      </c>
    </row>
    <row r="719" spans="1:9" ht="213.75">
      <c r="A719" s="1">
        <v>717</v>
      </c>
      <c r="B719" s="3" t="s">
        <v>3743</v>
      </c>
      <c r="C719" s="3"/>
      <c r="D719" s="3" t="s">
        <v>3744</v>
      </c>
      <c r="E719" s="3" t="s">
        <v>3745</v>
      </c>
      <c r="F719" s="3" t="s">
        <v>2922</v>
      </c>
      <c r="G719" s="24" t="s">
        <v>601</v>
      </c>
      <c r="H719" s="3" t="s">
        <v>4258</v>
      </c>
      <c r="I719" s="6" t="s">
        <v>4471</v>
      </c>
    </row>
    <row r="720" spans="1:9" ht="85.5">
      <c r="A720" s="1">
        <v>718</v>
      </c>
      <c r="B720" s="3" t="s">
        <v>3746</v>
      </c>
      <c r="C720" s="3" t="s">
        <v>3747</v>
      </c>
      <c r="D720" s="3" t="s">
        <v>3748</v>
      </c>
      <c r="E720" s="3" t="s">
        <v>60</v>
      </c>
      <c r="F720" s="3" t="s">
        <v>61</v>
      </c>
      <c r="G720" s="24" t="s">
        <v>1711</v>
      </c>
      <c r="H720" s="3" t="s">
        <v>4259</v>
      </c>
      <c r="I720" s="6" t="s">
        <v>4472</v>
      </c>
    </row>
    <row r="721" spans="1:9" ht="85.5">
      <c r="A721" s="1">
        <v>719</v>
      </c>
      <c r="B721" s="3" t="s">
        <v>3749</v>
      </c>
      <c r="C721" s="3"/>
      <c r="D721" s="3" t="s">
        <v>3750</v>
      </c>
      <c r="E721" s="3" t="s">
        <v>3751</v>
      </c>
      <c r="F721" s="3" t="s">
        <v>247</v>
      </c>
      <c r="G721" s="24" t="s">
        <v>601</v>
      </c>
      <c r="H721" s="3" t="s">
        <v>4260</v>
      </c>
      <c r="I721" s="6" t="s">
        <v>4473</v>
      </c>
    </row>
    <row r="722" spans="1:9" ht="228">
      <c r="A722" s="1">
        <v>720</v>
      </c>
      <c r="B722" s="2" t="s">
        <v>3752</v>
      </c>
      <c r="C722" s="2" t="s">
        <v>3753</v>
      </c>
      <c r="D722" s="2" t="s">
        <v>3754</v>
      </c>
      <c r="E722" s="2" t="s">
        <v>3755</v>
      </c>
      <c r="F722" s="2" t="s">
        <v>342</v>
      </c>
      <c r="G722" s="22" t="s">
        <v>601</v>
      </c>
      <c r="H722" s="2" t="s">
        <v>4261</v>
      </c>
      <c r="I722" s="2" t="s">
        <v>4474</v>
      </c>
    </row>
    <row r="723" spans="1:9" ht="228">
      <c r="A723" s="1">
        <v>721</v>
      </c>
      <c r="B723" s="2" t="s">
        <v>3756</v>
      </c>
      <c r="C723" s="2" t="s">
        <v>3757</v>
      </c>
      <c r="D723" s="2" t="s">
        <v>3758</v>
      </c>
      <c r="E723" s="2" t="s">
        <v>3759</v>
      </c>
      <c r="F723" s="2" t="s">
        <v>99</v>
      </c>
      <c r="G723" s="22" t="s">
        <v>601</v>
      </c>
      <c r="H723" s="2" t="s">
        <v>4262</v>
      </c>
      <c r="I723" s="2" t="s">
        <v>4475</v>
      </c>
    </row>
    <row r="724" spans="1:9" ht="85.5">
      <c r="A724" s="1">
        <v>722</v>
      </c>
      <c r="B724" s="2" t="s">
        <v>3760</v>
      </c>
      <c r="C724" s="2" t="s">
        <v>3761</v>
      </c>
      <c r="D724" s="2" t="s">
        <v>3762</v>
      </c>
      <c r="E724" s="2" t="s">
        <v>2028</v>
      </c>
      <c r="F724" s="2" t="s">
        <v>34</v>
      </c>
      <c r="G724" s="22" t="s">
        <v>601</v>
      </c>
      <c r="H724" s="2" t="s">
        <v>4263</v>
      </c>
      <c r="I724" s="6" t="s">
        <v>4476</v>
      </c>
    </row>
    <row r="725" spans="1:9" ht="85.5">
      <c r="A725" s="1">
        <v>723</v>
      </c>
      <c r="B725" s="2" t="s">
        <v>3763</v>
      </c>
      <c r="C725" s="2" t="s">
        <v>3761</v>
      </c>
      <c r="D725" s="2" t="s">
        <v>3764</v>
      </c>
      <c r="E725" s="2" t="s">
        <v>2028</v>
      </c>
      <c r="F725" s="2" t="s">
        <v>34</v>
      </c>
      <c r="G725" s="22" t="s">
        <v>601</v>
      </c>
      <c r="H725" s="2" t="s">
        <v>4264</v>
      </c>
      <c r="I725" s="6" t="s">
        <v>4477</v>
      </c>
    </row>
    <row r="726" spans="1:9" ht="85.5">
      <c r="A726" s="1">
        <v>724</v>
      </c>
      <c r="B726" s="2" t="s">
        <v>3765</v>
      </c>
      <c r="C726" s="2" t="s">
        <v>3761</v>
      </c>
      <c r="D726" s="2" t="s">
        <v>3766</v>
      </c>
      <c r="E726" s="2" t="s">
        <v>2028</v>
      </c>
      <c r="F726" s="2" t="s">
        <v>34</v>
      </c>
      <c r="G726" s="22" t="s">
        <v>601</v>
      </c>
      <c r="H726" s="2" t="s">
        <v>4265</v>
      </c>
      <c r="I726" s="6" t="s">
        <v>4478</v>
      </c>
    </row>
    <row r="727" spans="1:9" ht="85.5">
      <c r="A727" s="1">
        <v>725</v>
      </c>
      <c r="B727" s="2" t="s">
        <v>3767</v>
      </c>
      <c r="C727" s="2" t="s">
        <v>3761</v>
      </c>
      <c r="D727" s="2" t="s">
        <v>3768</v>
      </c>
      <c r="E727" s="2" t="s">
        <v>2028</v>
      </c>
      <c r="F727" s="2" t="s">
        <v>34</v>
      </c>
      <c r="G727" s="22" t="s">
        <v>601</v>
      </c>
      <c r="H727" s="2" t="s">
        <v>4266</v>
      </c>
      <c r="I727" s="6" t="s">
        <v>4479</v>
      </c>
    </row>
    <row r="728" spans="1:9" ht="85.5">
      <c r="A728" s="1">
        <v>726</v>
      </c>
      <c r="B728" s="2" t="s">
        <v>3769</v>
      </c>
      <c r="C728" s="2" t="s">
        <v>3761</v>
      </c>
      <c r="D728" s="2" t="s">
        <v>3770</v>
      </c>
      <c r="E728" s="2" t="s">
        <v>2028</v>
      </c>
      <c r="F728" s="2" t="s">
        <v>34</v>
      </c>
      <c r="G728" s="22" t="s">
        <v>601</v>
      </c>
      <c r="H728" s="2" t="s">
        <v>4267</v>
      </c>
      <c r="I728" s="6" t="s">
        <v>4480</v>
      </c>
    </row>
    <row r="729" spans="1:9" ht="85.5">
      <c r="A729" s="1">
        <v>727</v>
      </c>
      <c r="B729" s="2" t="s">
        <v>3771</v>
      </c>
      <c r="C729" s="2" t="s">
        <v>3761</v>
      </c>
      <c r="D729" s="2" t="s">
        <v>3772</v>
      </c>
      <c r="E729" s="2" t="s">
        <v>2028</v>
      </c>
      <c r="F729" s="2" t="s">
        <v>34</v>
      </c>
      <c r="G729" s="22" t="s">
        <v>601</v>
      </c>
      <c r="H729" s="2" t="s">
        <v>4268</v>
      </c>
      <c r="I729" s="6" t="s">
        <v>4481</v>
      </c>
    </row>
    <row r="730" spans="1:9" ht="85.5">
      <c r="A730" s="1">
        <v>728</v>
      </c>
      <c r="B730" s="2" t="s">
        <v>3773</v>
      </c>
      <c r="C730" s="2" t="s">
        <v>3761</v>
      </c>
      <c r="D730" s="2" t="s">
        <v>3774</v>
      </c>
      <c r="E730" s="2" t="s">
        <v>2028</v>
      </c>
      <c r="F730" s="2" t="s">
        <v>34</v>
      </c>
      <c r="G730" s="22" t="s">
        <v>601</v>
      </c>
      <c r="H730" s="2" t="s">
        <v>4269</v>
      </c>
      <c r="I730" s="6" t="s">
        <v>4482</v>
      </c>
    </row>
    <row r="731" spans="1:9" ht="85.5">
      <c r="A731" s="1">
        <v>729</v>
      </c>
      <c r="B731" s="2" t="s">
        <v>3775</v>
      </c>
      <c r="C731" s="2" t="s">
        <v>3761</v>
      </c>
      <c r="D731" s="2" t="s">
        <v>3776</v>
      </c>
      <c r="E731" s="2" t="s">
        <v>2028</v>
      </c>
      <c r="F731" s="2" t="s">
        <v>34</v>
      </c>
      <c r="G731" s="22" t="s">
        <v>601</v>
      </c>
      <c r="H731" s="2" t="s">
        <v>4270</v>
      </c>
      <c r="I731" s="6" t="s">
        <v>4483</v>
      </c>
    </row>
    <row r="732" spans="1:9" ht="85.5">
      <c r="A732" s="1">
        <v>730</v>
      </c>
      <c r="B732" s="2" t="s">
        <v>3777</v>
      </c>
      <c r="C732" s="2" t="s">
        <v>3761</v>
      </c>
      <c r="D732" s="2" t="s">
        <v>3778</v>
      </c>
      <c r="E732" s="2" t="s">
        <v>2028</v>
      </c>
      <c r="F732" s="2" t="s">
        <v>34</v>
      </c>
      <c r="G732" s="22" t="s">
        <v>601</v>
      </c>
      <c r="H732" s="2" t="s">
        <v>4271</v>
      </c>
      <c r="I732" s="6" t="s">
        <v>4484</v>
      </c>
    </row>
    <row r="733" spans="1:9" ht="85.5">
      <c r="A733" s="1">
        <v>731</v>
      </c>
      <c r="B733" s="2" t="s">
        <v>3779</v>
      </c>
      <c r="C733" s="2" t="s">
        <v>3761</v>
      </c>
      <c r="D733" s="2" t="s">
        <v>3780</v>
      </c>
      <c r="E733" s="2" t="s">
        <v>2028</v>
      </c>
      <c r="F733" s="2" t="s">
        <v>34</v>
      </c>
      <c r="G733" s="22" t="s">
        <v>601</v>
      </c>
      <c r="H733" s="2" t="s">
        <v>4272</v>
      </c>
      <c r="I733" s="6" t="s">
        <v>4485</v>
      </c>
    </row>
    <row r="734" spans="1:9" ht="114">
      <c r="A734" s="1">
        <v>732</v>
      </c>
      <c r="B734" s="2" t="s">
        <v>3781</v>
      </c>
      <c r="C734" s="2" t="s">
        <v>297</v>
      </c>
      <c r="D734" s="2" t="s">
        <v>3782</v>
      </c>
      <c r="E734" s="2" t="s">
        <v>3783</v>
      </c>
      <c r="F734" s="2" t="s">
        <v>3784</v>
      </c>
      <c r="G734" s="22" t="s">
        <v>1711</v>
      </c>
      <c r="H734" s="2" t="s">
        <v>4273</v>
      </c>
      <c r="I734" s="2" t="s">
        <v>4486</v>
      </c>
    </row>
    <row r="735" spans="1:9" ht="185.25">
      <c r="A735" s="1">
        <v>733</v>
      </c>
      <c r="B735" s="2" t="s">
        <v>3785</v>
      </c>
      <c r="C735" s="2"/>
      <c r="D735" s="2" t="s">
        <v>3786</v>
      </c>
      <c r="E735" s="2" t="s">
        <v>3787</v>
      </c>
      <c r="F735" s="2" t="s">
        <v>197</v>
      </c>
      <c r="G735" s="22" t="s">
        <v>602</v>
      </c>
      <c r="H735" s="2" t="s">
        <v>4274</v>
      </c>
      <c r="I735" s="2" t="s">
        <v>4487</v>
      </c>
    </row>
    <row r="736" spans="1:9" ht="256.5">
      <c r="A736" s="1">
        <v>734</v>
      </c>
      <c r="B736" s="2" t="s">
        <v>3788</v>
      </c>
      <c r="C736" s="2"/>
      <c r="D736" s="2" t="s">
        <v>3789</v>
      </c>
      <c r="E736" s="2" t="s">
        <v>3790</v>
      </c>
      <c r="F736" s="2" t="s">
        <v>3684</v>
      </c>
      <c r="G736" s="22" t="s">
        <v>603</v>
      </c>
      <c r="H736" s="2" t="s">
        <v>4275</v>
      </c>
      <c r="I736" s="2" t="s">
        <v>4488</v>
      </c>
    </row>
    <row r="737" spans="1:9" ht="57">
      <c r="A737" s="1">
        <v>735</v>
      </c>
      <c r="B737" s="2" t="s">
        <v>3791</v>
      </c>
      <c r="C737" s="2"/>
      <c r="D737" s="2" t="s">
        <v>3792</v>
      </c>
      <c r="E737" s="2" t="s">
        <v>3793</v>
      </c>
      <c r="F737" s="2" t="s">
        <v>329</v>
      </c>
      <c r="G737" s="22" t="s">
        <v>603</v>
      </c>
      <c r="H737" s="2" t="s">
        <v>4276</v>
      </c>
      <c r="I737" s="2" t="s">
        <v>4489</v>
      </c>
    </row>
    <row r="738" spans="1:9" ht="285">
      <c r="A738" s="1">
        <v>736</v>
      </c>
      <c r="B738" s="2" t="s">
        <v>3794</v>
      </c>
      <c r="C738" s="2" t="s">
        <v>1797</v>
      </c>
      <c r="D738" s="2" t="s">
        <v>3795</v>
      </c>
      <c r="E738" s="2" t="s">
        <v>3796</v>
      </c>
      <c r="F738" s="2" t="s">
        <v>359</v>
      </c>
      <c r="G738" s="22" t="s">
        <v>1710</v>
      </c>
      <c r="H738" s="2" t="s">
        <v>4277</v>
      </c>
      <c r="I738" s="2" t="s">
        <v>4490</v>
      </c>
    </row>
    <row r="739" spans="1:9" ht="128.25">
      <c r="A739" s="1">
        <v>737</v>
      </c>
      <c r="B739" s="2" t="s">
        <v>3797</v>
      </c>
      <c r="C739" s="2" t="s">
        <v>1797</v>
      </c>
      <c r="D739" s="2" t="s">
        <v>3798</v>
      </c>
      <c r="E739" s="2" t="s">
        <v>3796</v>
      </c>
      <c r="F739" s="2" t="s">
        <v>359</v>
      </c>
      <c r="G739" s="22" t="s">
        <v>1710</v>
      </c>
      <c r="H739" s="2" t="s">
        <v>4278</v>
      </c>
      <c r="I739" s="2" t="s">
        <v>4491</v>
      </c>
    </row>
    <row r="740" spans="1:9" ht="128.25">
      <c r="A740" s="1">
        <v>738</v>
      </c>
      <c r="B740" s="2" t="s">
        <v>3799</v>
      </c>
      <c r="C740" s="2" t="s">
        <v>1797</v>
      </c>
      <c r="D740" s="2" t="s">
        <v>3800</v>
      </c>
      <c r="E740" s="2" t="s">
        <v>3796</v>
      </c>
      <c r="F740" s="2" t="s">
        <v>359</v>
      </c>
      <c r="G740" s="22" t="s">
        <v>1710</v>
      </c>
      <c r="H740" s="2" t="s">
        <v>4279</v>
      </c>
      <c r="I740" s="2" t="s">
        <v>4492</v>
      </c>
    </row>
    <row r="741" spans="1:9" ht="128.25">
      <c r="A741" s="1">
        <v>739</v>
      </c>
      <c r="B741" s="2" t="s">
        <v>3801</v>
      </c>
      <c r="C741" s="2" t="s">
        <v>1797</v>
      </c>
      <c r="D741" s="2" t="s">
        <v>3802</v>
      </c>
      <c r="E741" s="2" t="s">
        <v>3796</v>
      </c>
      <c r="F741" s="2" t="s">
        <v>359</v>
      </c>
      <c r="G741" s="22" t="s">
        <v>1710</v>
      </c>
      <c r="H741" s="2" t="s">
        <v>4280</v>
      </c>
      <c r="I741" s="2" t="s">
        <v>4493</v>
      </c>
    </row>
    <row r="742" spans="1:9" ht="128.25">
      <c r="A742" s="1">
        <v>740</v>
      </c>
      <c r="B742" s="2" t="s">
        <v>3803</v>
      </c>
      <c r="C742" s="2" t="s">
        <v>1797</v>
      </c>
      <c r="D742" s="2" t="s">
        <v>3804</v>
      </c>
      <c r="E742" s="2" t="s">
        <v>3796</v>
      </c>
      <c r="F742" s="2" t="s">
        <v>359</v>
      </c>
      <c r="G742" s="22" t="s">
        <v>1710</v>
      </c>
      <c r="H742" s="2" t="s">
        <v>4281</v>
      </c>
      <c r="I742" s="2" t="s">
        <v>4494</v>
      </c>
    </row>
    <row r="743" spans="1:9" ht="128.25">
      <c r="A743" s="1">
        <v>741</v>
      </c>
      <c r="B743" s="2" t="s">
        <v>3805</v>
      </c>
      <c r="C743" s="2" t="s">
        <v>1797</v>
      </c>
      <c r="D743" s="2" t="s">
        <v>3806</v>
      </c>
      <c r="E743" s="2" t="s">
        <v>3796</v>
      </c>
      <c r="F743" s="2" t="s">
        <v>359</v>
      </c>
      <c r="G743" s="22" t="s">
        <v>1710</v>
      </c>
      <c r="H743" s="2" t="s">
        <v>4282</v>
      </c>
      <c r="I743" s="2" t="s">
        <v>4495</v>
      </c>
    </row>
    <row r="744" spans="1:9" ht="128.25">
      <c r="A744" s="1">
        <v>742</v>
      </c>
      <c r="B744" s="2" t="s">
        <v>3807</v>
      </c>
      <c r="C744" s="2" t="s">
        <v>1797</v>
      </c>
      <c r="D744" s="2" t="s">
        <v>3808</v>
      </c>
      <c r="E744" s="2" t="s">
        <v>3796</v>
      </c>
      <c r="F744" s="2" t="s">
        <v>359</v>
      </c>
      <c r="G744" s="22" t="s">
        <v>1710</v>
      </c>
      <c r="H744" s="2" t="s">
        <v>4283</v>
      </c>
      <c r="I744" s="2" t="s">
        <v>4496</v>
      </c>
    </row>
    <row r="745" spans="1:9" ht="128.25">
      <c r="A745" s="1">
        <v>743</v>
      </c>
      <c r="B745" s="2" t="s">
        <v>3809</v>
      </c>
      <c r="C745" s="2" t="s">
        <v>1797</v>
      </c>
      <c r="D745" s="2" t="s">
        <v>3810</v>
      </c>
      <c r="E745" s="2" t="s">
        <v>3796</v>
      </c>
      <c r="F745" s="2" t="s">
        <v>359</v>
      </c>
      <c r="G745" s="22" t="s">
        <v>1710</v>
      </c>
      <c r="H745" s="2" t="s">
        <v>4284</v>
      </c>
      <c r="I745" s="2" t="s">
        <v>4497</v>
      </c>
    </row>
    <row r="746" spans="1:9" ht="128.25">
      <c r="A746" s="1">
        <v>744</v>
      </c>
      <c r="B746" s="2" t="s">
        <v>3811</v>
      </c>
      <c r="C746" s="2" t="s">
        <v>1797</v>
      </c>
      <c r="D746" s="2" t="s">
        <v>3812</v>
      </c>
      <c r="E746" s="2" t="s">
        <v>3796</v>
      </c>
      <c r="F746" s="2" t="s">
        <v>359</v>
      </c>
      <c r="G746" s="22" t="s">
        <v>1710</v>
      </c>
      <c r="H746" s="2" t="s">
        <v>4285</v>
      </c>
      <c r="I746" s="2" t="s">
        <v>4498</v>
      </c>
    </row>
    <row r="747" spans="1:9" ht="128.25">
      <c r="A747" s="1">
        <v>745</v>
      </c>
      <c r="B747" s="2" t="s">
        <v>3813</v>
      </c>
      <c r="C747" s="2" t="s">
        <v>1797</v>
      </c>
      <c r="D747" s="2" t="s">
        <v>3814</v>
      </c>
      <c r="E747" s="2" t="s">
        <v>3796</v>
      </c>
      <c r="F747" s="2" t="s">
        <v>359</v>
      </c>
      <c r="G747" s="22" t="s">
        <v>1710</v>
      </c>
      <c r="H747" s="2" t="s">
        <v>4286</v>
      </c>
      <c r="I747" s="2" t="s">
        <v>4499</v>
      </c>
    </row>
    <row r="748" spans="1:9" ht="128.25">
      <c r="A748" s="1">
        <v>746</v>
      </c>
      <c r="B748" s="2" t="s">
        <v>3815</v>
      </c>
      <c r="C748" s="2" t="s">
        <v>1797</v>
      </c>
      <c r="D748" s="2" t="s">
        <v>3816</v>
      </c>
      <c r="E748" s="2" t="s">
        <v>3796</v>
      </c>
      <c r="F748" s="2" t="s">
        <v>359</v>
      </c>
      <c r="G748" s="22" t="s">
        <v>1710</v>
      </c>
      <c r="H748" s="2" t="s">
        <v>4287</v>
      </c>
      <c r="I748" s="2" t="s">
        <v>4500</v>
      </c>
    </row>
    <row r="749" spans="1:9" ht="128.25">
      <c r="A749" s="1">
        <v>747</v>
      </c>
      <c r="B749" s="2" t="s">
        <v>3817</v>
      </c>
      <c r="C749" s="2" t="s">
        <v>1797</v>
      </c>
      <c r="D749" s="2" t="s">
        <v>3818</v>
      </c>
      <c r="E749" s="2" t="s">
        <v>3796</v>
      </c>
      <c r="F749" s="2" t="s">
        <v>359</v>
      </c>
      <c r="G749" s="22" t="s">
        <v>1710</v>
      </c>
      <c r="H749" s="2" t="s">
        <v>4288</v>
      </c>
      <c r="I749" s="2" t="s">
        <v>4501</v>
      </c>
    </row>
    <row r="750" spans="1:9" ht="128.25">
      <c r="A750" s="1">
        <v>748</v>
      </c>
      <c r="B750" s="2" t="s">
        <v>3819</v>
      </c>
      <c r="C750" s="2" t="s">
        <v>1797</v>
      </c>
      <c r="D750" s="2" t="s">
        <v>3820</v>
      </c>
      <c r="E750" s="2" t="s">
        <v>3796</v>
      </c>
      <c r="F750" s="2" t="s">
        <v>359</v>
      </c>
      <c r="G750" s="22" t="s">
        <v>1710</v>
      </c>
      <c r="H750" s="2" t="s">
        <v>4289</v>
      </c>
      <c r="I750" s="2" t="s">
        <v>4502</v>
      </c>
    </row>
    <row r="751" spans="1:9" ht="128.25">
      <c r="A751" s="1">
        <v>749</v>
      </c>
      <c r="B751" s="2" t="s">
        <v>3821</v>
      </c>
      <c r="C751" s="2" t="s">
        <v>1797</v>
      </c>
      <c r="D751" s="2" t="s">
        <v>3822</v>
      </c>
      <c r="E751" s="2" t="s">
        <v>3796</v>
      </c>
      <c r="F751" s="2" t="s">
        <v>359</v>
      </c>
      <c r="G751" s="22" t="s">
        <v>1710</v>
      </c>
      <c r="H751" s="2" t="s">
        <v>4290</v>
      </c>
      <c r="I751" s="2" t="s">
        <v>4503</v>
      </c>
    </row>
    <row r="752" spans="1:9" ht="128.25">
      <c r="A752" s="1">
        <v>750</v>
      </c>
      <c r="B752" s="2" t="s">
        <v>3823</v>
      </c>
      <c r="C752" s="2" t="s">
        <v>1797</v>
      </c>
      <c r="D752" s="2" t="s">
        <v>3824</v>
      </c>
      <c r="E752" s="2" t="s">
        <v>3796</v>
      </c>
      <c r="F752" s="2" t="s">
        <v>359</v>
      </c>
      <c r="G752" s="22" t="s">
        <v>1710</v>
      </c>
      <c r="H752" s="2" t="s">
        <v>4291</v>
      </c>
      <c r="I752" s="2" t="s">
        <v>4504</v>
      </c>
    </row>
    <row r="753" spans="1:9" ht="85.5">
      <c r="A753" s="1">
        <v>751</v>
      </c>
      <c r="B753" s="2" t="s">
        <v>3825</v>
      </c>
      <c r="C753" s="2"/>
      <c r="D753" s="2" t="s">
        <v>3826</v>
      </c>
      <c r="E753" s="2" t="s">
        <v>3827</v>
      </c>
      <c r="F753" s="2" t="s">
        <v>499</v>
      </c>
      <c r="G753" s="22" t="s">
        <v>601</v>
      </c>
      <c r="H753" s="2" t="s">
        <v>4292</v>
      </c>
      <c r="I753" s="6" t="s">
        <v>4505</v>
      </c>
    </row>
    <row r="754" spans="1:9" ht="42.75">
      <c r="A754" s="1">
        <v>752</v>
      </c>
      <c r="B754" s="2" t="s">
        <v>3828</v>
      </c>
      <c r="C754" s="2"/>
      <c r="D754" s="2" t="s">
        <v>3829</v>
      </c>
      <c r="E754" s="2" t="s">
        <v>3830</v>
      </c>
      <c r="F754" s="2" t="s">
        <v>3831</v>
      </c>
      <c r="G754" s="22" t="s">
        <v>601</v>
      </c>
      <c r="H754" s="2" t="s">
        <v>4293</v>
      </c>
      <c r="I754" s="2" t="s">
        <v>4506</v>
      </c>
    </row>
    <row r="755" spans="1:9" ht="85.5">
      <c r="A755" s="1">
        <v>753</v>
      </c>
      <c r="B755" s="2" t="s">
        <v>3832</v>
      </c>
      <c r="C755" s="3"/>
      <c r="D755" s="3" t="s">
        <v>3833</v>
      </c>
      <c r="E755" s="3" t="s">
        <v>3834</v>
      </c>
      <c r="F755" s="3" t="s">
        <v>506</v>
      </c>
      <c r="G755" s="24" t="s">
        <v>601</v>
      </c>
      <c r="H755" s="3" t="s">
        <v>4294</v>
      </c>
      <c r="I755" s="3" t="s">
        <v>4507</v>
      </c>
    </row>
    <row r="756" spans="1:9" ht="85.5">
      <c r="A756" s="1">
        <v>754</v>
      </c>
      <c r="B756" s="2" t="s">
        <v>3835</v>
      </c>
      <c r="C756" s="3"/>
      <c r="D756" s="3" t="s">
        <v>3833</v>
      </c>
      <c r="E756" s="3" t="s">
        <v>3836</v>
      </c>
      <c r="F756" s="3" t="s">
        <v>506</v>
      </c>
      <c r="G756" s="24" t="s">
        <v>601</v>
      </c>
      <c r="H756" s="3" t="s">
        <v>4295</v>
      </c>
      <c r="I756" s="3" t="s">
        <v>4508</v>
      </c>
    </row>
    <row r="757" spans="1:9" ht="85.5">
      <c r="A757" s="1">
        <v>755</v>
      </c>
      <c r="B757" s="2" t="s">
        <v>3837</v>
      </c>
      <c r="C757" s="3" t="s">
        <v>3838</v>
      </c>
      <c r="D757" s="3" t="s">
        <v>3839</v>
      </c>
      <c r="E757" s="3" t="s">
        <v>3840</v>
      </c>
      <c r="F757" s="3" t="s">
        <v>142</v>
      </c>
      <c r="G757" s="24" t="s">
        <v>603</v>
      </c>
      <c r="H757" s="3" t="s">
        <v>4296</v>
      </c>
      <c r="I757" s="3" t="s">
        <v>4509</v>
      </c>
    </row>
    <row r="758" spans="1:9" ht="42.75">
      <c r="A758" s="1">
        <v>756</v>
      </c>
      <c r="B758" s="2" t="s">
        <v>3841</v>
      </c>
      <c r="C758" s="3"/>
      <c r="D758" s="3" t="s">
        <v>3842</v>
      </c>
      <c r="E758" s="3" t="s">
        <v>2657</v>
      </c>
      <c r="F758" s="3" t="s">
        <v>2658</v>
      </c>
      <c r="G758" s="24" t="s">
        <v>601</v>
      </c>
      <c r="H758" s="3" t="s">
        <v>4297</v>
      </c>
      <c r="I758" s="3" t="s">
        <v>4510</v>
      </c>
    </row>
    <row r="759" spans="1:9" ht="142.5">
      <c r="A759" s="1">
        <v>757</v>
      </c>
      <c r="B759" s="2" t="s">
        <v>3843</v>
      </c>
      <c r="C759" s="3"/>
      <c r="D759" s="3" t="s">
        <v>3844</v>
      </c>
      <c r="E759" s="3" t="s">
        <v>3845</v>
      </c>
      <c r="F759" s="3" t="s">
        <v>3846</v>
      </c>
      <c r="G759" s="24" t="s">
        <v>601</v>
      </c>
      <c r="H759" s="3" t="s">
        <v>4298</v>
      </c>
      <c r="I759" s="3" t="s">
        <v>4511</v>
      </c>
    </row>
    <row r="760" spans="1:9" ht="199.5">
      <c r="A760" s="1">
        <v>758</v>
      </c>
      <c r="B760" s="2" t="s">
        <v>3847</v>
      </c>
      <c r="C760" s="3" t="s">
        <v>3848</v>
      </c>
      <c r="D760" s="3" t="s">
        <v>3849</v>
      </c>
      <c r="E760" s="3" t="s">
        <v>3850</v>
      </c>
      <c r="F760" s="3" t="s">
        <v>103</v>
      </c>
      <c r="G760" s="24" t="s">
        <v>604</v>
      </c>
      <c r="H760" s="3" t="s">
        <v>4299</v>
      </c>
      <c r="I760" s="3" t="s">
        <v>4512</v>
      </c>
    </row>
    <row r="761" spans="1:9" ht="199.5">
      <c r="A761" s="1">
        <v>759</v>
      </c>
      <c r="B761" s="2" t="s">
        <v>3851</v>
      </c>
      <c r="C761" s="3" t="s">
        <v>3848</v>
      </c>
      <c r="D761" s="3" t="s">
        <v>3852</v>
      </c>
      <c r="E761" s="3" t="s">
        <v>3850</v>
      </c>
      <c r="F761" s="3" t="s">
        <v>103</v>
      </c>
      <c r="G761" s="24" t="s">
        <v>604</v>
      </c>
      <c r="H761" s="3" t="s">
        <v>4300</v>
      </c>
      <c r="I761" s="3" t="s">
        <v>4513</v>
      </c>
    </row>
    <row r="762" spans="1:9" ht="199.5">
      <c r="A762" s="1">
        <v>760</v>
      </c>
      <c r="B762" s="2" t="s">
        <v>3853</v>
      </c>
      <c r="C762" s="3" t="s">
        <v>3848</v>
      </c>
      <c r="D762" s="3" t="s">
        <v>4731</v>
      </c>
      <c r="E762" s="3" t="s">
        <v>3850</v>
      </c>
      <c r="F762" s="3" t="s">
        <v>103</v>
      </c>
      <c r="G762" s="24" t="s">
        <v>604</v>
      </c>
      <c r="H762" s="3" t="s">
        <v>4301</v>
      </c>
      <c r="I762" s="3" t="s">
        <v>4514</v>
      </c>
    </row>
    <row r="763" spans="1:9" ht="199.5">
      <c r="A763" s="1">
        <v>761</v>
      </c>
      <c r="B763" s="2" t="s">
        <v>3854</v>
      </c>
      <c r="C763" s="3" t="s">
        <v>3848</v>
      </c>
      <c r="D763" s="3" t="s">
        <v>4732</v>
      </c>
      <c r="E763" s="3" t="s">
        <v>3850</v>
      </c>
      <c r="F763" s="3" t="s">
        <v>103</v>
      </c>
      <c r="G763" s="24" t="s">
        <v>604</v>
      </c>
      <c r="H763" s="3" t="s">
        <v>4302</v>
      </c>
      <c r="I763" s="3" t="s">
        <v>4515</v>
      </c>
    </row>
    <row r="764" spans="1:9" ht="185.25">
      <c r="A764" s="1">
        <v>762</v>
      </c>
      <c r="B764" s="2" t="s">
        <v>3855</v>
      </c>
      <c r="C764" s="3"/>
      <c r="D764" s="3" t="s">
        <v>3856</v>
      </c>
      <c r="E764" s="3" t="s">
        <v>3857</v>
      </c>
      <c r="F764" s="3" t="s">
        <v>57</v>
      </c>
      <c r="G764" s="24" t="s">
        <v>601</v>
      </c>
      <c r="H764" s="3" t="s">
        <v>4303</v>
      </c>
      <c r="I764" s="3" t="s">
        <v>4516</v>
      </c>
    </row>
    <row r="765" spans="1:9" ht="156.75">
      <c r="A765" s="1">
        <v>763</v>
      </c>
      <c r="B765" s="2" t="s">
        <v>3858</v>
      </c>
      <c r="C765" s="3" t="s">
        <v>3859</v>
      </c>
      <c r="D765" s="3" t="s">
        <v>3860</v>
      </c>
      <c r="E765" s="3" t="s">
        <v>3861</v>
      </c>
      <c r="F765" s="3" t="s">
        <v>426</v>
      </c>
      <c r="G765" s="24" t="s">
        <v>601</v>
      </c>
      <c r="H765" s="3" t="s">
        <v>4304</v>
      </c>
      <c r="I765" s="3" t="s">
        <v>4517</v>
      </c>
    </row>
    <row r="766" spans="1:9" ht="199.5">
      <c r="A766" s="1">
        <v>764</v>
      </c>
      <c r="B766" s="2" t="s">
        <v>3862</v>
      </c>
      <c r="C766" s="3" t="s">
        <v>3863</v>
      </c>
      <c r="D766" s="3" t="s">
        <v>3864</v>
      </c>
      <c r="E766" s="3" t="s">
        <v>3865</v>
      </c>
      <c r="F766" s="3" t="s">
        <v>3866</v>
      </c>
      <c r="G766" s="24" t="s">
        <v>601</v>
      </c>
      <c r="H766" s="3" t="s">
        <v>4305</v>
      </c>
      <c r="I766" s="3" t="s">
        <v>4518</v>
      </c>
    </row>
    <row r="767" spans="1:9" ht="99.75">
      <c r="A767" s="1">
        <v>765</v>
      </c>
      <c r="B767" s="2" t="s">
        <v>3867</v>
      </c>
      <c r="C767" s="3"/>
      <c r="D767" s="3" t="s">
        <v>3868</v>
      </c>
      <c r="E767" s="3" t="s">
        <v>3869</v>
      </c>
      <c r="F767" s="3" t="s">
        <v>363</v>
      </c>
      <c r="G767" s="24" t="s">
        <v>601</v>
      </c>
      <c r="H767" s="3" t="s">
        <v>4306</v>
      </c>
      <c r="I767" s="3" t="s">
        <v>4519</v>
      </c>
    </row>
    <row r="768" spans="1:9" ht="85.5">
      <c r="A768" s="1">
        <v>766</v>
      </c>
      <c r="B768" s="2" t="s">
        <v>3870</v>
      </c>
      <c r="C768" s="3" t="s">
        <v>3871</v>
      </c>
      <c r="D768" s="3" t="s">
        <v>3872</v>
      </c>
      <c r="E768" s="3" t="s">
        <v>3873</v>
      </c>
      <c r="F768" s="3" t="s">
        <v>2220</v>
      </c>
      <c r="G768" s="24" t="s">
        <v>1711</v>
      </c>
      <c r="H768" s="3" t="s">
        <v>4307</v>
      </c>
      <c r="I768" s="3" t="s">
        <v>4520</v>
      </c>
    </row>
    <row r="769" spans="1:9" ht="128.25">
      <c r="A769" s="1">
        <v>767</v>
      </c>
      <c r="B769" s="2" t="s">
        <v>3874</v>
      </c>
      <c r="C769" s="3" t="s">
        <v>11</v>
      </c>
      <c r="D769" s="3" t="s">
        <v>3875</v>
      </c>
      <c r="E769" s="3" t="s">
        <v>3876</v>
      </c>
      <c r="F769" s="3" t="s">
        <v>152</v>
      </c>
      <c r="G769" s="24" t="s">
        <v>601</v>
      </c>
      <c r="H769" s="3" t="s">
        <v>4308</v>
      </c>
      <c r="I769" s="3" t="s">
        <v>4521</v>
      </c>
    </row>
    <row r="770" spans="1:9" ht="85.5">
      <c r="A770" s="1">
        <v>768</v>
      </c>
      <c r="B770" s="2" t="s">
        <v>3877</v>
      </c>
      <c r="C770" s="3"/>
      <c r="D770" s="3" t="s">
        <v>3878</v>
      </c>
      <c r="E770" s="3" t="s">
        <v>378</v>
      </c>
      <c r="F770" s="3" t="s">
        <v>379</v>
      </c>
      <c r="G770" s="24" t="s">
        <v>602</v>
      </c>
      <c r="H770" s="3" t="s">
        <v>4309</v>
      </c>
      <c r="I770" s="3" t="s">
        <v>4522</v>
      </c>
    </row>
    <row r="771" spans="1:9" ht="99.75">
      <c r="A771" s="1">
        <v>769</v>
      </c>
      <c r="B771" s="2" t="s">
        <v>3879</v>
      </c>
      <c r="C771" s="3"/>
      <c r="D771" s="3" t="s">
        <v>4733</v>
      </c>
      <c r="E771" s="3" t="s">
        <v>3880</v>
      </c>
      <c r="F771" s="3" t="s">
        <v>964</v>
      </c>
      <c r="G771" s="24" t="s">
        <v>604</v>
      </c>
      <c r="H771" s="3" t="s">
        <v>4310</v>
      </c>
      <c r="I771" s="3" t="s">
        <v>4523</v>
      </c>
    </row>
    <row r="772" spans="1:9" ht="99.75">
      <c r="A772" s="1">
        <v>770</v>
      </c>
      <c r="B772" s="2" t="s">
        <v>3881</v>
      </c>
      <c r="C772" s="3"/>
      <c r="D772" s="3" t="s">
        <v>3882</v>
      </c>
      <c r="E772" s="3" t="s">
        <v>3883</v>
      </c>
      <c r="F772" s="3" t="s">
        <v>1835</v>
      </c>
      <c r="G772" s="24" t="s">
        <v>601</v>
      </c>
      <c r="H772" s="3" t="s">
        <v>4311</v>
      </c>
      <c r="I772" s="3" t="s">
        <v>4524</v>
      </c>
    </row>
    <row r="773" spans="1:9" ht="85.5">
      <c r="A773" s="1">
        <v>771</v>
      </c>
      <c r="B773" s="2" t="s">
        <v>3884</v>
      </c>
      <c r="C773" s="3"/>
      <c r="D773" s="3" t="s">
        <v>3885</v>
      </c>
      <c r="E773" s="3" t="s">
        <v>3886</v>
      </c>
      <c r="F773" s="3" t="s">
        <v>126</v>
      </c>
      <c r="G773" s="24" t="s">
        <v>601</v>
      </c>
      <c r="H773" s="3" t="s">
        <v>4312</v>
      </c>
      <c r="I773" s="3" t="s">
        <v>4525</v>
      </c>
    </row>
    <row r="774" spans="1:9" ht="199.5">
      <c r="A774" s="1">
        <v>772</v>
      </c>
      <c r="B774" s="2" t="s">
        <v>3887</v>
      </c>
      <c r="C774" s="3"/>
      <c r="D774" s="3" t="s">
        <v>3888</v>
      </c>
      <c r="E774" s="3" t="s">
        <v>3548</v>
      </c>
      <c r="F774" s="3" t="s">
        <v>34</v>
      </c>
      <c r="G774" s="24" t="s">
        <v>603</v>
      </c>
      <c r="H774" s="3" t="s">
        <v>4313</v>
      </c>
      <c r="I774" s="3" t="s">
        <v>4526</v>
      </c>
    </row>
    <row r="775" spans="1:9" ht="85.5">
      <c r="A775" s="1">
        <v>773</v>
      </c>
      <c r="B775" s="2" t="s">
        <v>3889</v>
      </c>
      <c r="C775" s="3"/>
      <c r="D775" s="3" t="s">
        <v>4734</v>
      </c>
      <c r="E775" s="3" t="s">
        <v>3890</v>
      </c>
      <c r="F775" s="3" t="s">
        <v>393</v>
      </c>
      <c r="G775" s="24" t="s">
        <v>601</v>
      </c>
      <c r="H775" s="3" t="s">
        <v>4314</v>
      </c>
      <c r="I775" s="3" t="s">
        <v>4527</v>
      </c>
    </row>
    <row r="776" spans="1:9" ht="85.5">
      <c r="A776" s="1">
        <v>774</v>
      </c>
      <c r="B776" s="2" t="s">
        <v>3891</v>
      </c>
      <c r="C776" s="3"/>
      <c r="D776" s="3" t="s">
        <v>4735</v>
      </c>
      <c r="E776" s="3" t="s">
        <v>3892</v>
      </c>
      <c r="F776" s="3" t="s">
        <v>3893</v>
      </c>
      <c r="G776" s="24" t="s">
        <v>601</v>
      </c>
      <c r="H776" s="3" t="s">
        <v>4315</v>
      </c>
      <c r="I776" s="3" t="s">
        <v>4528</v>
      </c>
    </row>
    <row r="777" spans="1:9" ht="156.75">
      <c r="A777" s="1">
        <v>775</v>
      </c>
      <c r="B777" s="2" t="s">
        <v>3894</v>
      </c>
      <c r="C777" s="3"/>
      <c r="D777" s="3" t="s">
        <v>4736</v>
      </c>
      <c r="E777" s="3" t="s">
        <v>3720</v>
      </c>
      <c r="F777" s="3" t="s">
        <v>47</v>
      </c>
      <c r="G777" s="24" t="s">
        <v>601</v>
      </c>
      <c r="H777" s="3" t="s">
        <v>4316</v>
      </c>
      <c r="I777" s="3" t="s">
        <v>4529</v>
      </c>
    </row>
    <row r="778" spans="1:9" ht="156.75">
      <c r="A778" s="1">
        <v>776</v>
      </c>
      <c r="B778" s="2" t="s">
        <v>3895</v>
      </c>
      <c r="C778" s="3" t="s">
        <v>3896</v>
      </c>
      <c r="D778" s="3" t="s">
        <v>3897</v>
      </c>
      <c r="E778" s="3" t="s">
        <v>3898</v>
      </c>
      <c r="F778" s="3" t="s">
        <v>39</v>
      </c>
      <c r="G778" s="24" t="s">
        <v>604</v>
      </c>
      <c r="H778" s="3" t="s">
        <v>4317</v>
      </c>
      <c r="I778" s="3" t="s">
        <v>4530</v>
      </c>
    </row>
    <row r="779" spans="1:9" ht="199.5">
      <c r="A779" s="1">
        <v>777</v>
      </c>
      <c r="B779" s="2" t="s">
        <v>3899</v>
      </c>
      <c r="C779" s="3"/>
      <c r="D779" s="3" t="s">
        <v>3900</v>
      </c>
      <c r="E779" s="3" t="s">
        <v>3901</v>
      </c>
      <c r="F779" s="3" t="s">
        <v>34</v>
      </c>
      <c r="G779" s="24" t="s">
        <v>603</v>
      </c>
      <c r="H779" s="3" t="s">
        <v>4318</v>
      </c>
      <c r="I779" s="3" t="s">
        <v>4531</v>
      </c>
    </row>
    <row r="780" spans="1:9" ht="85.5">
      <c r="A780" s="1">
        <v>778</v>
      </c>
      <c r="B780" s="2" t="s">
        <v>3902</v>
      </c>
      <c r="C780" s="3"/>
      <c r="D780" s="3" t="s">
        <v>3903</v>
      </c>
      <c r="E780" s="3" t="s">
        <v>3904</v>
      </c>
      <c r="F780" s="3" t="s">
        <v>107</v>
      </c>
      <c r="G780" s="24" t="s">
        <v>601</v>
      </c>
      <c r="H780" s="3" t="s">
        <v>4319</v>
      </c>
      <c r="I780" s="3" t="s">
        <v>4532</v>
      </c>
    </row>
    <row r="781" spans="1:9" ht="199.5">
      <c r="A781" s="1">
        <v>779</v>
      </c>
      <c r="B781" s="2" t="s">
        <v>3905</v>
      </c>
      <c r="C781" s="3"/>
      <c r="D781" s="3" t="s">
        <v>3906</v>
      </c>
      <c r="E781" s="3" t="s">
        <v>3907</v>
      </c>
      <c r="F781" s="3" t="s">
        <v>513</v>
      </c>
      <c r="G781" s="24" t="s">
        <v>601</v>
      </c>
      <c r="H781" s="3" t="s">
        <v>4320</v>
      </c>
      <c r="I781" s="3" t="s">
        <v>4533</v>
      </c>
    </row>
    <row r="782" spans="1:9" ht="128.25">
      <c r="A782" s="1">
        <v>780</v>
      </c>
      <c r="B782" s="2" t="s">
        <v>3908</v>
      </c>
      <c r="C782" s="3" t="s">
        <v>3909</v>
      </c>
      <c r="D782" s="3" t="s">
        <v>3910</v>
      </c>
      <c r="E782" s="3" t="s">
        <v>3911</v>
      </c>
      <c r="F782" s="3" t="s">
        <v>1831</v>
      </c>
      <c r="G782" s="24" t="s">
        <v>604</v>
      </c>
      <c r="H782" s="3" t="s">
        <v>4321</v>
      </c>
      <c r="I782" s="3" t="s">
        <v>4534</v>
      </c>
    </row>
    <row r="783" spans="1:9" ht="213.75">
      <c r="A783" s="1">
        <v>781</v>
      </c>
      <c r="B783" s="2" t="s">
        <v>3912</v>
      </c>
      <c r="C783" s="3" t="s">
        <v>2141</v>
      </c>
      <c r="D783" s="3" t="s">
        <v>3913</v>
      </c>
      <c r="E783" s="3" t="s">
        <v>3914</v>
      </c>
      <c r="F783" s="3" t="s">
        <v>47</v>
      </c>
      <c r="G783" s="24" t="s">
        <v>601</v>
      </c>
      <c r="H783" s="3" t="s">
        <v>4322</v>
      </c>
      <c r="I783" s="3" t="s">
        <v>4535</v>
      </c>
    </row>
    <row r="784" spans="1:9" ht="199.5">
      <c r="A784" s="1">
        <v>782</v>
      </c>
      <c r="B784" s="2" t="s">
        <v>3915</v>
      </c>
      <c r="C784" s="3" t="s">
        <v>3848</v>
      </c>
      <c r="D784" s="3" t="s">
        <v>3916</v>
      </c>
      <c r="E784" s="3" t="s">
        <v>3917</v>
      </c>
      <c r="F784" s="3" t="s">
        <v>103</v>
      </c>
      <c r="G784" s="24" t="s">
        <v>604</v>
      </c>
      <c r="H784" s="3" t="s">
        <v>4323</v>
      </c>
      <c r="I784" s="3" t="s">
        <v>4536</v>
      </c>
    </row>
    <row r="785" spans="1:9" ht="199.5">
      <c r="A785" s="1">
        <v>783</v>
      </c>
      <c r="B785" s="2" t="s">
        <v>3918</v>
      </c>
      <c r="C785" s="3" t="s">
        <v>3848</v>
      </c>
      <c r="D785" s="3" t="s">
        <v>3919</v>
      </c>
      <c r="E785" s="3" t="s">
        <v>3917</v>
      </c>
      <c r="F785" s="3" t="s">
        <v>103</v>
      </c>
      <c r="G785" s="24" t="s">
        <v>604</v>
      </c>
      <c r="H785" s="3" t="s">
        <v>4324</v>
      </c>
      <c r="I785" s="3" t="s">
        <v>4537</v>
      </c>
    </row>
    <row r="786" spans="1:9" ht="199.5">
      <c r="A786" s="1">
        <v>784</v>
      </c>
      <c r="B786" s="2" t="s">
        <v>3920</v>
      </c>
      <c r="C786" s="3" t="s">
        <v>3848</v>
      </c>
      <c r="D786" s="3" t="s">
        <v>3921</v>
      </c>
      <c r="E786" s="3" t="s">
        <v>3850</v>
      </c>
      <c r="F786" s="3" t="s">
        <v>103</v>
      </c>
      <c r="G786" s="24" t="s">
        <v>604</v>
      </c>
      <c r="H786" s="3" t="s">
        <v>4325</v>
      </c>
      <c r="I786" s="3" t="s">
        <v>4538</v>
      </c>
    </row>
    <row r="787" spans="1:9" ht="199.5">
      <c r="A787" s="1">
        <v>785</v>
      </c>
      <c r="B787" s="2" t="s">
        <v>3922</v>
      </c>
      <c r="C787" s="3" t="s">
        <v>3848</v>
      </c>
      <c r="D787" s="3" t="s">
        <v>3923</v>
      </c>
      <c r="E787" s="3" t="s">
        <v>3850</v>
      </c>
      <c r="F787" s="3" t="s">
        <v>103</v>
      </c>
      <c r="G787" s="24" t="s">
        <v>604</v>
      </c>
      <c r="H787" s="3" t="s">
        <v>4326</v>
      </c>
      <c r="I787" s="3" t="s">
        <v>4539</v>
      </c>
    </row>
    <row r="788" spans="1:9" ht="85.5">
      <c r="A788" s="1">
        <v>786</v>
      </c>
      <c r="B788" s="2" t="s">
        <v>3924</v>
      </c>
      <c r="C788" s="3" t="s">
        <v>241</v>
      </c>
      <c r="D788" s="3" t="s">
        <v>3925</v>
      </c>
      <c r="E788" s="3" t="s">
        <v>3926</v>
      </c>
      <c r="F788" s="3" t="s">
        <v>30</v>
      </c>
      <c r="G788" s="24" t="s">
        <v>1711</v>
      </c>
      <c r="H788" s="3" t="s">
        <v>4327</v>
      </c>
      <c r="I788" s="3" t="s">
        <v>4540</v>
      </c>
    </row>
    <row r="789" spans="1:9" ht="242.25">
      <c r="A789" s="1">
        <v>787</v>
      </c>
      <c r="B789" s="2" t="s">
        <v>3927</v>
      </c>
      <c r="C789" s="3" t="s">
        <v>3928</v>
      </c>
      <c r="D789" s="3" t="s">
        <v>3929</v>
      </c>
      <c r="E789" s="3" t="s">
        <v>3930</v>
      </c>
      <c r="F789" s="3" t="s">
        <v>116</v>
      </c>
      <c r="G789" s="24" t="s">
        <v>601</v>
      </c>
      <c r="H789" s="3" t="s">
        <v>4328</v>
      </c>
      <c r="I789" s="3" t="s">
        <v>4541</v>
      </c>
    </row>
    <row r="790" spans="1:9" ht="114">
      <c r="A790" s="1">
        <v>788</v>
      </c>
      <c r="B790" s="2" t="s">
        <v>3931</v>
      </c>
      <c r="C790" s="3" t="s">
        <v>297</v>
      </c>
      <c r="D790" s="3" t="s">
        <v>3932</v>
      </c>
      <c r="E790" s="3" t="s">
        <v>298</v>
      </c>
      <c r="F790" s="3" t="s">
        <v>299</v>
      </c>
      <c r="G790" s="24" t="s">
        <v>601</v>
      </c>
      <c r="H790" s="3" t="s">
        <v>4329</v>
      </c>
      <c r="I790" s="3" t="s">
        <v>4542</v>
      </c>
    </row>
    <row r="791" spans="1:9" ht="71.25">
      <c r="A791" s="1">
        <v>789</v>
      </c>
      <c r="B791" s="2" t="s">
        <v>3933</v>
      </c>
      <c r="C791" s="3" t="s">
        <v>3934</v>
      </c>
      <c r="D791" s="3" t="s">
        <v>3935</v>
      </c>
      <c r="E791" s="3" t="s">
        <v>3936</v>
      </c>
      <c r="F791" s="3" t="s">
        <v>1374</v>
      </c>
      <c r="G791" s="24" t="s">
        <v>601</v>
      </c>
      <c r="H791" s="3" t="s">
        <v>4330</v>
      </c>
      <c r="I791" s="3" t="s">
        <v>4543</v>
      </c>
    </row>
    <row r="792" spans="1:9" ht="71.25">
      <c r="A792" s="1">
        <v>790</v>
      </c>
      <c r="B792" s="2" t="s">
        <v>3937</v>
      </c>
      <c r="C792" s="3" t="s">
        <v>3938</v>
      </c>
      <c r="D792" s="3" t="s">
        <v>3939</v>
      </c>
      <c r="E792" s="3" t="s">
        <v>3940</v>
      </c>
      <c r="F792" s="3" t="s">
        <v>61</v>
      </c>
      <c r="G792" s="24" t="s">
        <v>601</v>
      </c>
      <c r="H792" s="3" t="s">
        <v>4331</v>
      </c>
      <c r="I792" s="3" t="s">
        <v>4544</v>
      </c>
    </row>
    <row r="793" spans="1:9" ht="85.5">
      <c r="A793" s="1">
        <v>791</v>
      </c>
      <c r="B793" s="2" t="s">
        <v>3941</v>
      </c>
      <c r="C793" s="3"/>
      <c r="D793" s="3" t="s">
        <v>3942</v>
      </c>
      <c r="E793" s="3" t="s">
        <v>3943</v>
      </c>
      <c r="F793" s="3" t="s">
        <v>34</v>
      </c>
      <c r="G793" s="24" t="s">
        <v>601</v>
      </c>
      <c r="H793" s="3" t="s">
        <v>4332</v>
      </c>
      <c r="I793" s="3" t="s">
        <v>4545</v>
      </c>
    </row>
    <row r="794" spans="1:9" ht="85.5">
      <c r="A794" s="1">
        <v>792</v>
      </c>
      <c r="B794" s="2" t="s">
        <v>3944</v>
      </c>
      <c r="C794" s="3"/>
      <c r="D794" s="3" t="s">
        <v>3942</v>
      </c>
      <c r="E794" s="3" t="s">
        <v>3945</v>
      </c>
      <c r="F794" s="3" t="s">
        <v>34</v>
      </c>
      <c r="G794" s="24" t="s">
        <v>601</v>
      </c>
      <c r="H794" s="3" t="s">
        <v>4333</v>
      </c>
      <c r="I794" s="3" t="s">
        <v>4546</v>
      </c>
    </row>
    <row r="795" spans="1:9" ht="85.5">
      <c r="A795" s="1">
        <v>793</v>
      </c>
      <c r="B795" s="2" t="s">
        <v>3946</v>
      </c>
      <c r="C795" s="3"/>
      <c r="D795" s="3" t="s">
        <v>3942</v>
      </c>
      <c r="E795" s="3" t="s">
        <v>3947</v>
      </c>
      <c r="F795" s="3" t="s">
        <v>34</v>
      </c>
      <c r="G795" s="24" t="s">
        <v>601</v>
      </c>
      <c r="H795" s="3" t="s">
        <v>4334</v>
      </c>
      <c r="I795" s="3" t="s">
        <v>4547</v>
      </c>
    </row>
    <row r="796" spans="1:9" ht="85.5">
      <c r="A796" s="1">
        <v>794</v>
      </c>
      <c r="B796" s="2" t="s">
        <v>3948</v>
      </c>
      <c r="C796" s="3"/>
      <c r="D796" s="3" t="s">
        <v>3942</v>
      </c>
      <c r="E796" s="3" t="s">
        <v>3949</v>
      </c>
      <c r="F796" s="3" t="s">
        <v>34</v>
      </c>
      <c r="G796" s="24" t="s">
        <v>601</v>
      </c>
      <c r="H796" s="3" t="s">
        <v>4335</v>
      </c>
      <c r="I796" s="3" t="s">
        <v>4548</v>
      </c>
    </row>
    <row r="797" spans="1:9" ht="85.5">
      <c r="A797" s="1">
        <v>795</v>
      </c>
      <c r="B797" s="2" t="s">
        <v>3950</v>
      </c>
      <c r="C797" s="3"/>
      <c r="D797" s="3" t="s">
        <v>3942</v>
      </c>
      <c r="E797" s="3" t="s">
        <v>3951</v>
      </c>
      <c r="F797" s="3" t="s">
        <v>34</v>
      </c>
      <c r="G797" s="24" t="s">
        <v>601</v>
      </c>
      <c r="H797" s="3" t="s">
        <v>4336</v>
      </c>
      <c r="I797" s="3" t="s">
        <v>4549</v>
      </c>
    </row>
    <row r="798" spans="1:9" ht="85.5">
      <c r="A798" s="1">
        <v>796</v>
      </c>
      <c r="B798" s="2" t="s">
        <v>3952</v>
      </c>
      <c r="C798" s="3"/>
      <c r="D798" s="3" t="s">
        <v>3942</v>
      </c>
      <c r="E798" s="3" t="s">
        <v>3953</v>
      </c>
      <c r="F798" s="3" t="s">
        <v>34</v>
      </c>
      <c r="G798" s="24" t="s">
        <v>601</v>
      </c>
      <c r="H798" s="3" t="s">
        <v>4337</v>
      </c>
      <c r="I798" s="3" t="s">
        <v>4550</v>
      </c>
    </row>
    <row r="799" spans="1:9" ht="85.5">
      <c r="A799" s="1">
        <v>797</v>
      </c>
      <c r="B799" s="2" t="s">
        <v>3954</v>
      </c>
      <c r="C799" s="3"/>
      <c r="D799" s="3" t="s">
        <v>3942</v>
      </c>
      <c r="E799" s="3" t="s">
        <v>3955</v>
      </c>
      <c r="F799" s="3" t="s">
        <v>34</v>
      </c>
      <c r="G799" s="24" t="s">
        <v>601</v>
      </c>
      <c r="H799" s="3" t="s">
        <v>4338</v>
      </c>
      <c r="I799" s="3" t="s">
        <v>4551</v>
      </c>
    </row>
    <row r="800" spans="1:9" ht="199.5">
      <c r="A800" s="1">
        <v>798</v>
      </c>
      <c r="B800" s="2" t="s">
        <v>3956</v>
      </c>
      <c r="C800" s="3" t="s">
        <v>2965</v>
      </c>
      <c r="D800" s="3" t="s">
        <v>3957</v>
      </c>
      <c r="E800" s="3" t="s">
        <v>3958</v>
      </c>
      <c r="F800" s="3" t="s">
        <v>18</v>
      </c>
      <c r="G800" s="24" t="s">
        <v>601</v>
      </c>
      <c r="H800" s="3" t="s">
        <v>4339</v>
      </c>
      <c r="I800" s="3" t="s">
        <v>4552</v>
      </c>
    </row>
    <row r="801" spans="1:9" ht="171">
      <c r="A801" s="1">
        <v>799</v>
      </c>
      <c r="B801" s="2" t="s">
        <v>3959</v>
      </c>
      <c r="C801" s="3"/>
      <c r="D801" s="3" t="s">
        <v>3960</v>
      </c>
      <c r="E801" s="3" t="s">
        <v>3961</v>
      </c>
      <c r="F801" s="3" t="s">
        <v>3962</v>
      </c>
      <c r="G801" s="24" t="s">
        <v>601</v>
      </c>
      <c r="H801" s="3" t="s">
        <v>4340</v>
      </c>
      <c r="I801" s="3" t="s">
        <v>4553</v>
      </c>
    </row>
    <row r="802" spans="1:9" ht="85.5">
      <c r="A802" s="1">
        <v>800</v>
      </c>
      <c r="B802" s="2" t="s">
        <v>3963</v>
      </c>
      <c r="C802" s="3" t="s">
        <v>3964</v>
      </c>
      <c r="D802" s="3" t="s">
        <v>4737</v>
      </c>
      <c r="E802" s="3" t="s">
        <v>3965</v>
      </c>
      <c r="F802" s="3" t="s">
        <v>99</v>
      </c>
      <c r="G802" s="24" t="s">
        <v>603</v>
      </c>
      <c r="H802" s="3" t="s">
        <v>4341</v>
      </c>
      <c r="I802" s="3" t="s">
        <v>4554</v>
      </c>
    </row>
    <row r="803" spans="1:9" ht="128.25">
      <c r="A803" s="1">
        <v>801</v>
      </c>
      <c r="B803" s="2" t="s">
        <v>3966</v>
      </c>
      <c r="C803" s="3" t="s">
        <v>11</v>
      </c>
      <c r="D803" s="3" t="s">
        <v>4738</v>
      </c>
      <c r="E803" s="3" t="s">
        <v>3967</v>
      </c>
      <c r="F803" s="3" t="s">
        <v>120</v>
      </c>
      <c r="G803" s="24" t="s">
        <v>601</v>
      </c>
      <c r="H803" s="3" t="s">
        <v>4342</v>
      </c>
      <c r="I803" s="3" t="s">
        <v>4555</v>
      </c>
    </row>
    <row r="804" spans="1:9" ht="128.25">
      <c r="A804" s="1">
        <v>802</v>
      </c>
      <c r="B804" s="2" t="s">
        <v>3968</v>
      </c>
      <c r="C804" s="2" t="s">
        <v>3969</v>
      </c>
      <c r="D804" s="2" t="s">
        <v>3970</v>
      </c>
      <c r="E804" s="2" t="s">
        <v>3971</v>
      </c>
      <c r="F804" s="2" t="s">
        <v>152</v>
      </c>
      <c r="G804" s="22" t="s">
        <v>601</v>
      </c>
      <c r="H804" s="2" t="s">
        <v>4343</v>
      </c>
      <c r="I804" s="2" t="s">
        <v>4556</v>
      </c>
    </row>
    <row r="805" spans="1:9" ht="128.25">
      <c r="A805" s="1">
        <v>803</v>
      </c>
      <c r="B805" s="2" t="s">
        <v>3972</v>
      </c>
      <c r="C805" s="2"/>
      <c r="D805" s="2" t="s">
        <v>3973</v>
      </c>
      <c r="E805" s="2" t="s">
        <v>298</v>
      </c>
      <c r="F805" s="2" t="s">
        <v>363</v>
      </c>
      <c r="G805" s="22" t="s">
        <v>604</v>
      </c>
      <c r="H805" s="2" t="s">
        <v>4344</v>
      </c>
      <c r="I805" s="2" t="s">
        <v>4557</v>
      </c>
    </row>
    <row r="806" spans="1:9" ht="42.75">
      <c r="A806" s="1">
        <v>804</v>
      </c>
      <c r="B806" s="2" t="s">
        <v>3974</v>
      </c>
      <c r="C806" s="2"/>
      <c r="D806" s="2" t="s">
        <v>3975</v>
      </c>
      <c r="E806" s="2" t="s">
        <v>3976</v>
      </c>
      <c r="F806" s="2" t="s">
        <v>2032</v>
      </c>
      <c r="G806" s="22" t="s">
        <v>1711</v>
      </c>
      <c r="H806" s="2" t="s">
        <v>4345</v>
      </c>
      <c r="I806" s="2" t="s">
        <v>4558</v>
      </c>
    </row>
    <row r="807" spans="1:9" ht="85.5">
      <c r="A807" s="1">
        <v>805</v>
      </c>
      <c r="B807" s="2" t="s">
        <v>3977</v>
      </c>
      <c r="C807" s="2"/>
      <c r="D807" s="2" t="s">
        <v>3978</v>
      </c>
      <c r="E807" s="2" t="s">
        <v>1042</v>
      </c>
      <c r="F807" s="2" t="s">
        <v>66</v>
      </c>
      <c r="G807" s="22" t="s">
        <v>601</v>
      </c>
      <c r="H807" s="2" t="s">
        <v>4346</v>
      </c>
      <c r="I807" s="2" t="s">
        <v>4559</v>
      </c>
    </row>
    <row r="808" spans="1:9" ht="156.75">
      <c r="A808" s="1">
        <v>806</v>
      </c>
      <c r="B808" s="2" t="s">
        <v>3979</v>
      </c>
      <c r="C808" s="2" t="s">
        <v>3980</v>
      </c>
      <c r="D808" s="2" t="s">
        <v>3981</v>
      </c>
      <c r="E808" s="2" t="s">
        <v>3982</v>
      </c>
      <c r="F808" s="2" t="s">
        <v>3784</v>
      </c>
      <c r="G808" s="22" t="s">
        <v>1566</v>
      </c>
      <c r="H808" s="2" t="s">
        <v>4347</v>
      </c>
      <c r="I808" s="2" t="s">
        <v>4560</v>
      </c>
    </row>
    <row r="809" spans="1:9" ht="171">
      <c r="A809" s="1">
        <v>807</v>
      </c>
      <c r="B809" s="2" t="s">
        <v>3983</v>
      </c>
      <c r="C809" s="2" t="s">
        <v>3984</v>
      </c>
      <c r="D809" s="2" t="s">
        <v>3985</v>
      </c>
      <c r="E809" s="2" t="s">
        <v>3986</v>
      </c>
      <c r="F809" s="2" t="s">
        <v>130</v>
      </c>
      <c r="G809" s="22" t="s">
        <v>601</v>
      </c>
      <c r="H809" s="2" t="s">
        <v>4348</v>
      </c>
      <c r="I809" s="2" t="s">
        <v>4561</v>
      </c>
    </row>
    <row r="810" spans="1:9" ht="156.75">
      <c r="A810" s="1">
        <v>808</v>
      </c>
      <c r="B810" s="2" t="s">
        <v>3987</v>
      </c>
      <c r="C810" s="2"/>
      <c r="D810" s="2" t="s">
        <v>3988</v>
      </c>
      <c r="E810" s="2" t="s">
        <v>3989</v>
      </c>
      <c r="F810" s="2" t="s">
        <v>463</v>
      </c>
      <c r="G810" s="22" t="s">
        <v>1710</v>
      </c>
      <c r="H810" s="2" t="s">
        <v>4349</v>
      </c>
      <c r="I810" s="2" t="s">
        <v>4562</v>
      </c>
    </row>
    <row r="811" spans="1:9" ht="242.25">
      <c r="A811" s="1">
        <v>809</v>
      </c>
      <c r="B811" s="2" t="s">
        <v>3990</v>
      </c>
      <c r="C811" s="2" t="s">
        <v>3991</v>
      </c>
      <c r="D811" s="2" t="s">
        <v>3992</v>
      </c>
      <c r="E811" s="2" t="s">
        <v>3993</v>
      </c>
      <c r="F811" s="2" t="s">
        <v>3994</v>
      </c>
      <c r="G811" s="22" t="s">
        <v>601</v>
      </c>
      <c r="H811" s="2" t="s">
        <v>4350</v>
      </c>
      <c r="I811" s="2" t="s">
        <v>4563</v>
      </c>
    </row>
    <row r="812" spans="1:9" ht="171">
      <c r="A812" s="1">
        <v>810</v>
      </c>
      <c r="B812" s="2" t="s">
        <v>3995</v>
      </c>
      <c r="C812" s="2" t="s">
        <v>3996</v>
      </c>
      <c r="D812" s="2" t="s">
        <v>3997</v>
      </c>
      <c r="E812" s="2" t="s">
        <v>3998</v>
      </c>
      <c r="F812" s="2" t="s">
        <v>290</v>
      </c>
      <c r="G812" s="22" t="s">
        <v>601</v>
      </c>
      <c r="H812" s="2" t="s">
        <v>4351</v>
      </c>
      <c r="I812" s="2" t="s">
        <v>4564</v>
      </c>
    </row>
    <row r="813" spans="1:9" ht="156.75">
      <c r="A813" s="1">
        <v>811</v>
      </c>
      <c r="B813" s="2" t="s">
        <v>3999</v>
      </c>
      <c r="C813" s="2"/>
      <c r="D813" s="2" t="s">
        <v>4000</v>
      </c>
      <c r="E813" s="2" t="s">
        <v>3479</v>
      </c>
      <c r="F813" s="2" t="s">
        <v>513</v>
      </c>
      <c r="G813" s="22" t="s">
        <v>603</v>
      </c>
      <c r="H813" s="2" t="s">
        <v>4352</v>
      </c>
      <c r="I813" s="2" t="s">
        <v>4565</v>
      </c>
    </row>
    <row r="814" spans="1:9" ht="156.75">
      <c r="A814" s="1">
        <v>812</v>
      </c>
      <c r="B814" s="2" t="s">
        <v>4001</v>
      </c>
      <c r="C814" s="2"/>
      <c r="D814" s="2" t="s">
        <v>4002</v>
      </c>
      <c r="E814" s="2" t="s">
        <v>3479</v>
      </c>
      <c r="F814" s="2" t="s">
        <v>513</v>
      </c>
      <c r="G814" s="22" t="s">
        <v>605</v>
      </c>
      <c r="H814" s="2" t="s">
        <v>4353</v>
      </c>
      <c r="I814" s="2" t="s">
        <v>4566</v>
      </c>
    </row>
    <row r="815" spans="1:9" ht="114">
      <c r="A815" s="1">
        <v>813</v>
      </c>
      <c r="B815" s="2" t="s">
        <v>4003</v>
      </c>
      <c r="C815" s="2" t="s">
        <v>4004</v>
      </c>
      <c r="D815" s="2" t="s">
        <v>4005</v>
      </c>
      <c r="E815" s="2" t="s">
        <v>4006</v>
      </c>
      <c r="F815" s="2" t="s">
        <v>4007</v>
      </c>
      <c r="G815" s="22" t="s">
        <v>602</v>
      </c>
      <c r="H815" s="2" t="s">
        <v>4354</v>
      </c>
      <c r="I815" s="2" t="s">
        <v>4567</v>
      </c>
    </row>
    <row r="816" spans="1:9" ht="71.25">
      <c r="A816" s="1">
        <v>814</v>
      </c>
      <c r="B816" s="2" t="s">
        <v>4008</v>
      </c>
      <c r="C816" s="2" t="s">
        <v>4009</v>
      </c>
      <c r="D816" s="2" t="s">
        <v>4010</v>
      </c>
      <c r="E816" s="2" t="s">
        <v>3926</v>
      </c>
      <c r="F816" s="2" t="s">
        <v>30</v>
      </c>
      <c r="G816" s="22" t="s">
        <v>1711</v>
      </c>
      <c r="H816" s="2" t="s">
        <v>4355</v>
      </c>
      <c r="I816" s="2" t="s">
        <v>4568</v>
      </c>
    </row>
    <row r="817" spans="1:9" ht="199.5">
      <c r="A817" s="1">
        <v>815</v>
      </c>
      <c r="B817" s="2" t="s">
        <v>4011</v>
      </c>
      <c r="C817" s="2"/>
      <c r="D817" s="2" t="s">
        <v>4012</v>
      </c>
      <c r="E817" s="2" t="s">
        <v>4013</v>
      </c>
      <c r="F817" s="2" t="s">
        <v>26</v>
      </c>
      <c r="G817" s="22" t="s">
        <v>604</v>
      </c>
      <c r="H817" s="2" t="s">
        <v>4356</v>
      </c>
      <c r="I817" s="2" t="s">
        <v>4569</v>
      </c>
    </row>
    <row r="818" spans="1:9" ht="128.25">
      <c r="A818" s="1">
        <v>816</v>
      </c>
      <c r="B818" s="2" t="s">
        <v>4014</v>
      </c>
      <c r="C818" s="2"/>
      <c r="D818" s="2" t="s">
        <v>4015</v>
      </c>
      <c r="E818" s="2" t="s">
        <v>4016</v>
      </c>
      <c r="F818" s="2" t="s">
        <v>26</v>
      </c>
      <c r="G818" s="22" t="s">
        <v>601</v>
      </c>
      <c r="H818" s="2" t="s">
        <v>4357</v>
      </c>
      <c r="I818" s="2" t="s">
        <v>4570</v>
      </c>
    </row>
    <row r="819" spans="1:9" ht="128.25">
      <c r="A819" s="1">
        <v>817</v>
      </c>
      <c r="B819" s="2" t="s">
        <v>4017</v>
      </c>
      <c r="C819" s="2" t="s">
        <v>163</v>
      </c>
      <c r="D819" s="2" t="s">
        <v>4018</v>
      </c>
      <c r="E819" s="2" t="s">
        <v>4019</v>
      </c>
      <c r="F819" s="2" t="s">
        <v>142</v>
      </c>
      <c r="G819" s="22" t="s">
        <v>601</v>
      </c>
      <c r="H819" s="2" t="s">
        <v>4358</v>
      </c>
      <c r="I819" s="2" t="s">
        <v>4571</v>
      </c>
    </row>
    <row r="820" spans="1:9" ht="142.5">
      <c r="A820" s="1">
        <v>818</v>
      </c>
      <c r="B820" s="3" t="s">
        <v>4020</v>
      </c>
      <c r="C820" s="3" t="s">
        <v>163</v>
      </c>
      <c r="D820" s="3" t="s">
        <v>4021</v>
      </c>
      <c r="E820" s="3" t="s">
        <v>4019</v>
      </c>
      <c r="F820" s="3" t="s">
        <v>142</v>
      </c>
      <c r="G820" s="24" t="s">
        <v>601</v>
      </c>
      <c r="H820" s="3" t="s">
        <v>4359</v>
      </c>
      <c r="I820" s="3" t="s">
        <v>4572</v>
      </c>
    </row>
    <row r="821" spans="1:9" ht="142.5">
      <c r="A821" s="1">
        <v>819</v>
      </c>
      <c r="B821" s="3" t="s">
        <v>4022</v>
      </c>
      <c r="C821" s="3" t="s">
        <v>163</v>
      </c>
      <c r="D821" s="3" t="s">
        <v>4023</v>
      </c>
      <c r="E821" s="3" t="s">
        <v>4019</v>
      </c>
      <c r="F821" s="3" t="s">
        <v>142</v>
      </c>
      <c r="G821" s="24" t="s">
        <v>601</v>
      </c>
      <c r="H821" s="3" t="s">
        <v>4360</v>
      </c>
      <c r="I821" s="3" t="s">
        <v>4573</v>
      </c>
    </row>
    <row r="822" spans="1:9" ht="85.5">
      <c r="A822" s="1">
        <v>820</v>
      </c>
      <c r="B822" s="3" t="s">
        <v>4024</v>
      </c>
      <c r="C822" s="3"/>
      <c r="D822" s="3" t="s">
        <v>4025</v>
      </c>
      <c r="E822" s="3" t="s">
        <v>4026</v>
      </c>
      <c r="F822" s="3" t="s">
        <v>338</v>
      </c>
      <c r="G822" s="24" t="s">
        <v>1711</v>
      </c>
      <c r="H822" s="3" t="s">
        <v>4361</v>
      </c>
      <c r="I822" s="3" t="s">
        <v>4574</v>
      </c>
    </row>
    <row r="823" spans="1:9" ht="71.25">
      <c r="A823" s="1">
        <v>821</v>
      </c>
      <c r="B823" s="3" t="s">
        <v>4027</v>
      </c>
      <c r="C823" s="3" t="s">
        <v>163</v>
      </c>
      <c r="D823" s="3" t="s">
        <v>4028</v>
      </c>
      <c r="E823" s="3" t="s">
        <v>4029</v>
      </c>
      <c r="F823" s="3" t="s">
        <v>433</v>
      </c>
      <c r="G823" s="24" t="s">
        <v>1711</v>
      </c>
      <c r="H823" s="3" t="s">
        <v>4362</v>
      </c>
      <c r="I823" s="3" t="s">
        <v>4575</v>
      </c>
    </row>
    <row r="824" spans="1:9" ht="71.25">
      <c r="A824" s="1">
        <v>822</v>
      </c>
      <c r="B824" s="3" t="s">
        <v>4030</v>
      </c>
      <c r="C824" s="3" t="s">
        <v>163</v>
      </c>
      <c r="D824" s="3" t="s">
        <v>4031</v>
      </c>
      <c r="E824" s="3" t="s">
        <v>4032</v>
      </c>
      <c r="F824" s="3" t="s">
        <v>136</v>
      </c>
      <c r="G824" s="24" t="s">
        <v>1711</v>
      </c>
      <c r="H824" s="3" t="s">
        <v>4363</v>
      </c>
      <c r="I824" s="3" t="s">
        <v>4576</v>
      </c>
    </row>
    <row r="825" spans="1:9" ht="85.5">
      <c r="A825" s="1">
        <v>823</v>
      </c>
      <c r="B825" s="3" t="s">
        <v>4033</v>
      </c>
      <c r="C825" s="3" t="s">
        <v>220</v>
      </c>
      <c r="D825" s="3" t="s">
        <v>4034</v>
      </c>
      <c r="E825" s="3" t="s">
        <v>1366</v>
      </c>
      <c r="F825" s="3" t="s">
        <v>226</v>
      </c>
      <c r="G825" s="24" t="s">
        <v>1711</v>
      </c>
      <c r="H825" s="3" t="s">
        <v>4364</v>
      </c>
      <c r="I825" s="3" t="s">
        <v>4577</v>
      </c>
    </row>
    <row r="826" spans="1:9" ht="171">
      <c r="A826" s="1">
        <v>824</v>
      </c>
      <c r="B826" s="3" t="s">
        <v>4035</v>
      </c>
      <c r="C826" s="3" t="s">
        <v>4036</v>
      </c>
      <c r="D826" s="3" t="s">
        <v>4037</v>
      </c>
      <c r="E826" s="3" t="s">
        <v>1192</v>
      </c>
      <c r="F826" s="3" t="s">
        <v>239</v>
      </c>
      <c r="G826" s="24" t="s">
        <v>601</v>
      </c>
      <c r="H826" s="3" t="s">
        <v>4365</v>
      </c>
      <c r="I826" s="3" t="s">
        <v>4578</v>
      </c>
    </row>
    <row r="827" spans="1:9" ht="171">
      <c r="A827" s="1">
        <v>825</v>
      </c>
      <c r="B827" s="3" t="s">
        <v>4038</v>
      </c>
      <c r="C827" s="3"/>
      <c r="D827" s="3" t="s">
        <v>4039</v>
      </c>
      <c r="E827" s="3" t="s">
        <v>1006</v>
      </c>
      <c r="F827" s="3" t="s">
        <v>1928</v>
      </c>
      <c r="G827" s="24" t="s">
        <v>604</v>
      </c>
      <c r="H827" s="3" t="s">
        <v>4366</v>
      </c>
      <c r="I827" s="3" t="s">
        <v>4579</v>
      </c>
    </row>
    <row r="828" spans="1:9" ht="270.75">
      <c r="A828" s="1">
        <v>826</v>
      </c>
      <c r="B828" s="2" t="s">
        <v>4040</v>
      </c>
      <c r="C828" s="2" t="s">
        <v>4041</v>
      </c>
      <c r="D828" s="2" t="s">
        <v>4042</v>
      </c>
      <c r="E828" s="2" t="s">
        <v>4043</v>
      </c>
      <c r="F828" s="2" t="s">
        <v>171</v>
      </c>
      <c r="G828" s="22" t="s">
        <v>1710</v>
      </c>
      <c r="H828" s="2" t="s">
        <v>4367</v>
      </c>
      <c r="I828" s="2" t="s">
        <v>4580</v>
      </c>
    </row>
    <row r="829" spans="1:9" ht="270.75">
      <c r="A829" s="1">
        <v>827</v>
      </c>
      <c r="B829" s="2" t="s">
        <v>4044</v>
      </c>
      <c r="C829" s="2" t="s">
        <v>4041</v>
      </c>
      <c r="D829" s="2" t="s">
        <v>4045</v>
      </c>
      <c r="E829" s="2" t="s">
        <v>4043</v>
      </c>
      <c r="F829" s="2" t="s">
        <v>171</v>
      </c>
      <c r="G829" s="22" t="s">
        <v>1710</v>
      </c>
      <c r="H829" s="2" t="s">
        <v>4368</v>
      </c>
      <c r="I829" s="2" t="s">
        <v>4581</v>
      </c>
    </row>
    <row r="830" spans="1:9" ht="57">
      <c r="A830" s="1">
        <v>828</v>
      </c>
      <c r="B830" s="2" t="s">
        <v>4046</v>
      </c>
      <c r="C830" s="2"/>
      <c r="D830" s="2" t="s">
        <v>4047</v>
      </c>
      <c r="E830" s="3" t="s">
        <v>4048</v>
      </c>
      <c r="F830" s="3" t="s">
        <v>201</v>
      </c>
      <c r="G830" s="24" t="s">
        <v>1711</v>
      </c>
      <c r="H830" s="2" t="s">
        <v>4369</v>
      </c>
      <c r="I830" s="3" t="s">
        <v>4582</v>
      </c>
    </row>
    <row r="831" spans="1:9" ht="156.75">
      <c r="A831" s="1">
        <v>829</v>
      </c>
      <c r="B831" s="2" t="s">
        <v>4049</v>
      </c>
      <c r="C831" s="2"/>
      <c r="D831" s="2" t="s">
        <v>4050</v>
      </c>
      <c r="E831" s="3" t="s">
        <v>335</v>
      </c>
      <c r="F831" s="3" t="s">
        <v>120</v>
      </c>
      <c r="G831" s="24" t="s">
        <v>603</v>
      </c>
      <c r="H831" s="2" t="s">
        <v>4370</v>
      </c>
      <c r="I831" s="3" t="s">
        <v>4583</v>
      </c>
    </row>
    <row r="832" spans="1:9" ht="128.25">
      <c r="A832" s="1">
        <v>830</v>
      </c>
      <c r="B832" s="2" t="s">
        <v>4051</v>
      </c>
      <c r="C832" s="2"/>
      <c r="D832" s="2" t="s">
        <v>4052</v>
      </c>
      <c r="E832" s="3" t="s">
        <v>335</v>
      </c>
      <c r="F832" s="3" t="s">
        <v>120</v>
      </c>
      <c r="G832" s="24" t="s">
        <v>603</v>
      </c>
      <c r="H832" s="2" t="s">
        <v>4371</v>
      </c>
      <c r="I832" s="3" t="s">
        <v>4584</v>
      </c>
    </row>
    <row r="833" spans="1:9" ht="171">
      <c r="A833" s="1">
        <v>831</v>
      </c>
      <c r="B833" s="2" t="s">
        <v>4053</v>
      </c>
      <c r="C833" s="3"/>
      <c r="D833" s="3" t="s">
        <v>4054</v>
      </c>
      <c r="E833" s="3" t="s">
        <v>4055</v>
      </c>
      <c r="F833" s="3" t="s">
        <v>1129</v>
      </c>
      <c r="G833" s="24" t="s">
        <v>601</v>
      </c>
      <c r="H833" s="2" t="s">
        <v>4372</v>
      </c>
      <c r="I833" s="3" t="s">
        <v>4585</v>
      </c>
    </row>
    <row r="834" spans="1:9" ht="99.75">
      <c r="A834" s="1">
        <v>832</v>
      </c>
      <c r="B834" s="2" t="s">
        <v>4056</v>
      </c>
      <c r="C834" s="3"/>
      <c r="D834" s="3" t="s">
        <v>4739</v>
      </c>
      <c r="E834" s="3" t="s">
        <v>4057</v>
      </c>
      <c r="F834" s="3" t="s">
        <v>229</v>
      </c>
      <c r="G834" s="24" t="s">
        <v>604</v>
      </c>
      <c r="H834" s="2" t="s">
        <v>4373</v>
      </c>
      <c r="I834" s="3" t="s">
        <v>4586</v>
      </c>
    </row>
    <row r="835" spans="1:9" ht="142.5">
      <c r="A835" s="1">
        <v>833</v>
      </c>
      <c r="B835" s="2" t="s">
        <v>4058</v>
      </c>
      <c r="C835" s="3"/>
      <c r="D835" s="3" t="s">
        <v>4740</v>
      </c>
      <c r="E835" s="3" t="s">
        <v>3516</v>
      </c>
      <c r="F835" s="3" t="s">
        <v>359</v>
      </c>
      <c r="G835" s="24" t="s">
        <v>604</v>
      </c>
      <c r="H835" s="2" t="s">
        <v>4374</v>
      </c>
      <c r="I835" s="3" t="s">
        <v>4587</v>
      </c>
    </row>
    <row r="836" spans="1:9" ht="228">
      <c r="A836" s="1">
        <v>834</v>
      </c>
      <c r="B836" s="2" t="s">
        <v>4059</v>
      </c>
      <c r="C836" s="3" t="s">
        <v>3980</v>
      </c>
      <c r="D836" s="3" t="s">
        <v>4060</v>
      </c>
      <c r="E836" s="3" t="s">
        <v>4061</v>
      </c>
      <c r="F836" s="3" t="s">
        <v>99</v>
      </c>
      <c r="G836" s="24" t="s">
        <v>1566</v>
      </c>
      <c r="H836" s="2" t="s">
        <v>4375</v>
      </c>
      <c r="I836" s="3" t="s">
        <v>4588</v>
      </c>
    </row>
    <row r="837" spans="1:9" ht="114">
      <c r="A837" s="1">
        <v>835</v>
      </c>
      <c r="B837" s="2" t="s">
        <v>4062</v>
      </c>
      <c r="C837" s="3" t="s">
        <v>158</v>
      </c>
      <c r="D837" s="3" t="s">
        <v>4063</v>
      </c>
      <c r="E837" s="3" t="s">
        <v>3716</v>
      </c>
      <c r="F837" s="3" t="s">
        <v>161</v>
      </c>
      <c r="G837" s="24" t="s">
        <v>601</v>
      </c>
      <c r="H837" s="3" t="s">
        <v>4376</v>
      </c>
      <c r="I837" s="3" t="s">
        <v>4589</v>
      </c>
    </row>
    <row r="838" spans="1:9" ht="128.25">
      <c r="A838" s="1">
        <v>836</v>
      </c>
      <c r="B838" s="2" t="s">
        <v>4064</v>
      </c>
      <c r="C838" s="3" t="s">
        <v>158</v>
      </c>
      <c r="D838" s="3" t="s">
        <v>4065</v>
      </c>
      <c r="E838" s="3" t="s">
        <v>4066</v>
      </c>
      <c r="F838" s="3" t="s">
        <v>161</v>
      </c>
      <c r="G838" s="24" t="s">
        <v>601</v>
      </c>
      <c r="H838" s="3" t="s">
        <v>4377</v>
      </c>
      <c r="I838" s="3" t="s">
        <v>4590</v>
      </c>
    </row>
    <row r="839" spans="1:9" ht="71.25">
      <c r="A839" s="1">
        <v>837</v>
      </c>
      <c r="B839" s="2" t="s">
        <v>4067</v>
      </c>
      <c r="C839" s="3" t="s">
        <v>11</v>
      </c>
      <c r="D839" s="3" t="s">
        <v>4068</v>
      </c>
      <c r="E839" s="3" t="s">
        <v>4069</v>
      </c>
      <c r="F839" s="3" t="s">
        <v>120</v>
      </c>
      <c r="G839" s="24" t="s">
        <v>1711</v>
      </c>
      <c r="H839" s="3" t="s">
        <v>4378</v>
      </c>
      <c r="I839" s="3" t="s">
        <v>4591</v>
      </c>
    </row>
    <row r="840" spans="1:9" ht="71.25">
      <c r="A840" s="1">
        <v>838</v>
      </c>
      <c r="B840" s="2" t="s">
        <v>4070</v>
      </c>
      <c r="C840" s="2"/>
      <c r="D840" s="2" t="s">
        <v>4071</v>
      </c>
      <c r="E840" s="2" t="s">
        <v>4072</v>
      </c>
      <c r="F840" s="2" t="s">
        <v>1059</v>
      </c>
      <c r="G840" s="22" t="s">
        <v>603</v>
      </c>
      <c r="H840" s="2" t="s">
        <v>4379</v>
      </c>
      <c r="I840" s="2" t="s">
        <v>4592</v>
      </c>
    </row>
    <row r="841" spans="1:9" ht="71.25">
      <c r="A841" s="1">
        <v>839</v>
      </c>
      <c r="B841" s="2" t="s">
        <v>4073</v>
      </c>
      <c r="C841" s="3" t="s">
        <v>11</v>
      </c>
      <c r="D841" s="3" t="s">
        <v>4074</v>
      </c>
      <c r="E841" s="3" t="s">
        <v>4075</v>
      </c>
      <c r="F841" s="3" t="s">
        <v>510</v>
      </c>
      <c r="G841" s="24" t="s">
        <v>601</v>
      </c>
      <c r="H841" s="3" t="s">
        <v>4380</v>
      </c>
      <c r="I841" s="3" t="s">
        <v>4593</v>
      </c>
    </row>
    <row r="842" spans="1:9" ht="185.25">
      <c r="A842" s="1">
        <v>840</v>
      </c>
      <c r="B842" s="2" t="s">
        <v>4076</v>
      </c>
      <c r="C842" s="2"/>
      <c r="D842" s="2" t="s">
        <v>4077</v>
      </c>
      <c r="E842" s="2" t="s">
        <v>4078</v>
      </c>
      <c r="F842" s="2" t="s">
        <v>26</v>
      </c>
      <c r="G842" s="22" t="s">
        <v>604</v>
      </c>
      <c r="H842" s="2" t="s">
        <v>4381</v>
      </c>
      <c r="I842" s="2" t="s">
        <v>4594</v>
      </c>
    </row>
    <row r="843" spans="1:9" ht="199.5">
      <c r="A843" s="1">
        <v>841</v>
      </c>
      <c r="B843" s="2" t="s">
        <v>4079</v>
      </c>
      <c r="C843" s="2"/>
      <c r="D843" s="2" t="s">
        <v>4080</v>
      </c>
      <c r="E843" s="2" t="s">
        <v>4081</v>
      </c>
      <c r="F843" s="2" t="s">
        <v>197</v>
      </c>
      <c r="G843" s="22" t="s">
        <v>604</v>
      </c>
      <c r="H843" s="2" t="s">
        <v>4382</v>
      </c>
      <c r="I843" s="2" t="s">
        <v>4595</v>
      </c>
    </row>
    <row r="844" spans="1:9" ht="85.5">
      <c r="A844" s="1">
        <v>842</v>
      </c>
      <c r="B844" s="2" t="s">
        <v>4082</v>
      </c>
      <c r="C844" s="2"/>
      <c r="D844" s="2" t="s">
        <v>4083</v>
      </c>
      <c r="E844" s="2" t="s">
        <v>4084</v>
      </c>
      <c r="F844" s="2" t="s">
        <v>441</v>
      </c>
      <c r="G844" s="22" t="s">
        <v>601</v>
      </c>
      <c r="H844" s="2" t="s">
        <v>4383</v>
      </c>
      <c r="I844" s="2" t="s">
        <v>4596</v>
      </c>
    </row>
    <row r="845" spans="1:9" ht="128.25">
      <c r="A845" s="1">
        <v>843</v>
      </c>
      <c r="B845" s="2" t="s">
        <v>4085</v>
      </c>
      <c r="C845" s="2" t="s">
        <v>4086</v>
      </c>
      <c r="D845" s="2" t="s">
        <v>4087</v>
      </c>
      <c r="E845" s="2" t="s">
        <v>4088</v>
      </c>
      <c r="F845" s="2" t="s">
        <v>4089</v>
      </c>
      <c r="G845" s="22" t="s">
        <v>601</v>
      </c>
      <c r="H845" s="2" t="s">
        <v>4384</v>
      </c>
      <c r="I845" s="2" t="s">
        <v>4597</v>
      </c>
    </row>
    <row r="846" spans="1:9" ht="85.5">
      <c r="A846" s="1">
        <v>844</v>
      </c>
      <c r="B846" s="2" t="s">
        <v>4090</v>
      </c>
      <c r="C846" s="2" t="s">
        <v>4091</v>
      </c>
      <c r="D846" s="2" t="s">
        <v>4092</v>
      </c>
      <c r="E846" s="2" t="s">
        <v>4093</v>
      </c>
      <c r="F846" s="2" t="s">
        <v>120</v>
      </c>
      <c r="G846" s="22" t="s">
        <v>601</v>
      </c>
      <c r="H846" s="2" t="s">
        <v>4385</v>
      </c>
      <c r="I846" s="2" t="s">
        <v>4598</v>
      </c>
    </row>
    <row r="847" spans="1:9" ht="285">
      <c r="A847" s="1">
        <v>845</v>
      </c>
      <c r="B847" s="2" t="s">
        <v>4094</v>
      </c>
      <c r="C847" s="2" t="s">
        <v>4095</v>
      </c>
      <c r="D847" s="2" t="s">
        <v>4096</v>
      </c>
      <c r="E847" s="2" t="s">
        <v>4097</v>
      </c>
      <c r="F847" s="2" t="s">
        <v>342</v>
      </c>
      <c r="G847" s="22" t="s">
        <v>604</v>
      </c>
      <c r="H847" s="2" t="s">
        <v>4386</v>
      </c>
      <c r="I847" s="2" t="s">
        <v>4599</v>
      </c>
    </row>
    <row r="848" spans="1:9" ht="85.5">
      <c r="A848" s="1">
        <v>846</v>
      </c>
      <c r="B848" s="2" t="s">
        <v>4098</v>
      </c>
      <c r="C848" s="2" t="s">
        <v>4099</v>
      </c>
      <c r="D848" s="2" t="s">
        <v>4100</v>
      </c>
      <c r="E848" s="2" t="s">
        <v>4101</v>
      </c>
      <c r="F848" s="2" t="s">
        <v>120</v>
      </c>
      <c r="G848" s="22" t="s">
        <v>601</v>
      </c>
      <c r="H848" s="2" t="s">
        <v>4387</v>
      </c>
      <c r="I848" s="2" t="s">
        <v>4600</v>
      </c>
    </row>
    <row r="849" spans="1:9" ht="114">
      <c r="A849" s="1">
        <v>847</v>
      </c>
      <c r="B849" s="2" t="s">
        <v>4102</v>
      </c>
      <c r="C849" s="2" t="s">
        <v>4103</v>
      </c>
      <c r="D849" s="2" t="s">
        <v>4104</v>
      </c>
      <c r="E849" s="2" t="s">
        <v>4105</v>
      </c>
      <c r="F849" s="2" t="s">
        <v>18</v>
      </c>
      <c r="G849" s="22" t="s">
        <v>603</v>
      </c>
      <c r="H849" s="2" t="s">
        <v>4388</v>
      </c>
      <c r="I849" s="2" t="s">
        <v>4601</v>
      </c>
    </row>
    <row r="850" spans="1:9" ht="85.5">
      <c r="A850" s="1">
        <v>848</v>
      </c>
      <c r="B850" s="2" t="s">
        <v>4106</v>
      </c>
      <c r="C850" s="2"/>
      <c r="D850" s="2" t="s">
        <v>4107</v>
      </c>
      <c r="E850" s="2" t="s">
        <v>954</v>
      </c>
      <c r="F850" s="2" t="s">
        <v>218</v>
      </c>
      <c r="G850" s="22" t="s">
        <v>601</v>
      </c>
      <c r="H850" s="2" t="s">
        <v>4389</v>
      </c>
      <c r="I850" s="2" t="s">
        <v>4602</v>
      </c>
    </row>
    <row r="851" spans="1:9" ht="57">
      <c r="A851" s="1">
        <v>849</v>
      </c>
      <c r="B851" s="2" t="s">
        <v>4108</v>
      </c>
      <c r="C851" s="2"/>
      <c r="D851" s="2" t="s">
        <v>4109</v>
      </c>
      <c r="E851" s="2" t="s">
        <v>4110</v>
      </c>
      <c r="F851" s="2" t="s">
        <v>124</v>
      </c>
      <c r="G851" s="22" t="s">
        <v>603</v>
      </c>
      <c r="H851" s="2" t="s">
        <v>4390</v>
      </c>
      <c r="I851" s="2" t="s">
        <v>4603</v>
      </c>
    </row>
    <row r="852" spans="1:9" ht="228">
      <c r="A852" s="1">
        <v>850</v>
      </c>
      <c r="B852" s="2" t="s">
        <v>4111</v>
      </c>
      <c r="C852" s="2" t="s">
        <v>4112</v>
      </c>
      <c r="D852" s="2" t="s">
        <v>4113</v>
      </c>
      <c r="E852" s="2" t="s">
        <v>4114</v>
      </c>
      <c r="F852" s="2" t="s">
        <v>4115</v>
      </c>
      <c r="G852" s="22" t="s">
        <v>604</v>
      </c>
      <c r="H852" s="2" t="s">
        <v>4391</v>
      </c>
      <c r="I852" s="2" t="s">
        <v>4604</v>
      </c>
    </row>
    <row r="853" spans="1:9" ht="242.25">
      <c r="A853" s="1">
        <v>851</v>
      </c>
      <c r="B853" s="2" t="s">
        <v>4116</v>
      </c>
      <c r="C853" s="2" t="s">
        <v>4117</v>
      </c>
      <c r="D853" s="2" t="s">
        <v>4118</v>
      </c>
      <c r="E853" s="2" t="s">
        <v>4119</v>
      </c>
      <c r="F853" s="2" t="s">
        <v>2691</v>
      </c>
      <c r="G853" s="22" t="s">
        <v>603</v>
      </c>
      <c r="H853" s="2" t="s">
        <v>4392</v>
      </c>
      <c r="I853" s="2" t="s">
        <v>4605</v>
      </c>
    </row>
    <row r="854" spans="1:9" ht="285">
      <c r="A854" s="1">
        <v>852</v>
      </c>
      <c r="B854" s="2" t="s">
        <v>4120</v>
      </c>
      <c r="C854" s="2"/>
      <c r="D854" s="2" t="s">
        <v>4121</v>
      </c>
      <c r="E854" s="2" t="s">
        <v>4122</v>
      </c>
      <c r="F854" s="2" t="s">
        <v>3155</v>
      </c>
      <c r="G854" s="22" t="s">
        <v>604</v>
      </c>
      <c r="H854" s="2" t="s">
        <v>4393</v>
      </c>
      <c r="I854" s="2" t="s">
        <v>4606</v>
      </c>
    </row>
    <row r="855" spans="1:9" ht="213.75">
      <c r="A855" s="1">
        <v>853</v>
      </c>
      <c r="B855" s="2" t="s">
        <v>4123</v>
      </c>
      <c r="C855" s="2" t="s">
        <v>4124</v>
      </c>
      <c r="D855" s="2" t="s">
        <v>4125</v>
      </c>
      <c r="E855" s="2" t="s">
        <v>4126</v>
      </c>
      <c r="F855" s="2" t="s">
        <v>290</v>
      </c>
      <c r="G855" s="22" t="s">
        <v>601</v>
      </c>
      <c r="H855" s="2" t="s">
        <v>4394</v>
      </c>
      <c r="I855" s="2" t="s">
        <v>4607</v>
      </c>
    </row>
    <row r="856" spans="1:9" ht="156.75">
      <c r="A856" s="1">
        <v>854</v>
      </c>
      <c r="B856" s="2" t="s">
        <v>4127</v>
      </c>
      <c r="C856" s="2" t="s">
        <v>4128</v>
      </c>
      <c r="D856" s="2" t="s">
        <v>4129</v>
      </c>
      <c r="E856" s="2" t="s">
        <v>4130</v>
      </c>
      <c r="F856" s="2" t="s">
        <v>3699</v>
      </c>
      <c r="G856" s="22" t="s">
        <v>603</v>
      </c>
      <c r="H856" s="2" t="s">
        <v>4395</v>
      </c>
      <c r="I856" s="2" t="s">
        <v>4608</v>
      </c>
    </row>
    <row r="857" spans="1:9" ht="142.5">
      <c r="A857" s="1">
        <v>855</v>
      </c>
      <c r="B857" s="3" t="s">
        <v>4131</v>
      </c>
      <c r="C857" s="3"/>
      <c r="D857" s="3" t="s">
        <v>4132</v>
      </c>
      <c r="E857" s="3" t="s">
        <v>4133</v>
      </c>
      <c r="F857" s="3" t="s">
        <v>4134</v>
      </c>
      <c r="G857" s="24" t="s">
        <v>604</v>
      </c>
      <c r="H857" s="3" t="s">
        <v>4396</v>
      </c>
      <c r="I857" s="3" t="s">
        <v>4609</v>
      </c>
    </row>
    <row r="858" spans="1:9" ht="114">
      <c r="A858" s="1">
        <v>856</v>
      </c>
      <c r="B858" s="2" t="s">
        <v>4135</v>
      </c>
      <c r="C858" s="2"/>
      <c r="D858" s="2" t="s">
        <v>4136</v>
      </c>
      <c r="E858" s="2" t="s">
        <v>4137</v>
      </c>
      <c r="F858" s="2" t="s">
        <v>70</v>
      </c>
      <c r="G858" s="22" t="s">
        <v>603</v>
      </c>
      <c r="H858" s="2" t="s">
        <v>4397</v>
      </c>
      <c r="I858" s="2" t="s">
        <v>4610</v>
      </c>
    </row>
    <row r="859" spans="1:9" ht="128.25">
      <c r="A859" s="1">
        <v>857</v>
      </c>
      <c r="B859" s="2" t="s">
        <v>4138</v>
      </c>
      <c r="C859" s="2"/>
      <c r="D859" s="2" t="s">
        <v>4139</v>
      </c>
      <c r="E859" s="2" t="s">
        <v>4140</v>
      </c>
      <c r="F859" s="2" t="s">
        <v>510</v>
      </c>
      <c r="G859" s="22" t="s">
        <v>601</v>
      </c>
      <c r="H859" s="2" t="s">
        <v>4398</v>
      </c>
      <c r="I859" s="2" t="s">
        <v>4611</v>
      </c>
    </row>
    <row r="860" spans="1:9" ht="199.5">
      <c r="A860" s="1">
        <v>858</v>
      </c>
      <c r="B860" s="2" t="s">
        <v>4141</v>
      </c>
      <c r="C860" s="2"/>
      <c r="D860" s="2" t="s">
        <v>4142</v>
      </c>
      <c r="E860" s="2" t="s">
        <v>4143</v>
      </c>
      <c r="F860" s="2" t="s">
        <v>3410</v>
      </c>
      <c r="G860" s="22" t="s">
        <v>601</v>
      </c>
      <c r="H860" s="2" t="s">
        <v>4399</v>
      </c>
      <c r="I860" s="2" t="s">
        <v>4612</v>
      </c>
    </row>
    <row r="861" spans="1:9" ht="85.5">
      <c r="A861" s="1">
        <v>859</v>
      </c>
      <c r="B861" s="2" t="s">
        <v>4144</v>
      </c>
      <c r="C861" s="2"/>
      <c r="D861" s="2" t="s">
        <v>4145</v>
      </c>
      <c r="E861" s="2" t="s">
        <v>4146</v>
      </c>
      <c r="F861" s="2" t="s">
        <v>1374</v>
      </c>
      <c r="G861" s="22" t="s">
        <v>601</v>
      </c>
      <c r="H861" s="2" t="s">
        <v>4400</v>
      </c>
      <c r="I861" s="2" t="s">
        <v>4613</v>
      </c>
    </row>
    <row r="862" spans="1:9" ht="142.5">
      <c r="A862" s="1">
        <v>860</v>
      </c>
      <c r="B862" s="2" t="s">
        <v>4147</v>
      </c>
      <c r="C862" s="2" t="s">
        <v>4148</v>
      </c>
      <c r="D862" s="2" t="s">
        <v>4149</v>
      </c>
      <c r="E862" s="2" t="s">
        <v>4150</v>
      </c>
      <c r="F862" s="2" t="s">
        <v>120</v>
      </c>
      <c r="G862" s="22" t="s">
        <v>603</v>
      </c>
      <c r="H862" s="2" t="s">
        <v>4401</v>
      </c>
      <c r="I862" s="6" t="s">
        <v>4614</v>
      </c>
    </row>
    <row r="863" spans="1:9" ht="114">
      <c r="A863" s="1">
        <v>861</v>
      </c>
      <c r="B863" s="2" t="s">
        <v>4151</v>
      </c>
      <c r="C863" s="2" t="s">
        <v>4148</v>
      </c>
      <c r="D863" s="2" t="s">
        <v>4152</v>
      </c>
      <c r="E863" s="2" t="s">
        <v>4150</v>
      </c>
      <c r="F863" s="2" t="s">
        <v>120</v>
      </c>
      <c r="G863" s="22" t="s">
        <v>603</v>
      </c>
      <c r="H863" s="2" t="s">
        <v>4402</v>
      </c>
      <c r="I863" s="6" t="s">
        <v>4615</v>
      </c>
    </row>
    <row r="864" spans="1:9" ht="142.5">
      <c r="A864" s="1">
        <v>862</v>
      </c>
      <c r="B864" s="2" t="s">
        <v>4153</v>
      </c>
      <c r="C864" s="2" t="s">
        <v>163</v>
      </c>
      <c r="D864" s="2" t="s">
        <v>4154</v>
      </c>
      <c r="E864" s="2" t="s">
        <v>4155</v>
      </c>
      <c r="F864" s="2" t="s">
        <v>152</v>
      </c>
      <c r="G864" s="22" t="s">
        <v>601</v>
      </c>
      <c r="H864" s="2" t="s">
        <v>4403</v>
      </c>
      <c r="I864" s="2" t="s">
        <v>4616</v>
      </c>
    </row>
    <row r="865" spans="1:9" ht="156.75">
      <c r="A865" s="1">
        <v>863</v>
      </c>
      <c r="B865" s="2" t="s">
        <v>4156</v>
      </c>
      <c r="C865" s="3" t="s">
        <v>4157</v>
      </c>
      <c r="D865" s="3" t="s">
        <v>4158</v>
      </c>
      <c r="E865" s="3" t="s">
        <v>4159</v>
      </c>
      <c r="F865" s="3" t="s">
        <v>306</v>
      </c>
      <c r="G865" s="24" t="s">
        <v>1710</v>
      </c>
      <c r="H865" s="3" t="s">
        <v>4404</v>
      </c>
      <c r="I865" s="3" t="s">
        <v>4617</v>
      </c>
    </row>
    <row r="866" spans="1:9" ht="128.25">
      <c r="A866" s="1">
        <v>864</v>
      </c>
      <c r="B866" s="2" t="s">
        <v>4160</v>
      </c>
      <c r="C866" s="3" t="s">
        <v>4161</v>
      </c>
      <c r="D866" s="3" t="s">
        <v>4162</v>
      </c>
      <c r="E866" s="3" t="s">
        <v>4163</v>
      </c>
      <c r="F866" s="3" t="s">
        <v>161</v>
      </c>
      <c r="G866" s="24" t="s">
        <v>601</v>
      </c>
      <c r="H866" s="3" t="s">
        <v>4405</v>
      </c>
      <c r="I866" s="3" t="s">
        <v>4618</v>
      </c>
    </row>
    <row r="867" spans="1:9" ht="85.5">
      <c r="A867" s="1">
        <v>865</v>
      </c>
      <c r="B867" s="2" t="s">
        <v>4164</v>
      </c>
      <c r="C867" s="3"/>
      <c r="D867" s="3" t="s">
        <v>4165</v>
      </c>
      <c r="E867" s="3" t="s">
        <v>4166</v>
      </c>
      <c r="F867" s="3" t="s">
        <v>463</v>
      </c>
      <c r="G867" s="24" t="s">
        <v>601</v>
      </c>
      <c r="H867" s="3" t="s">
        <v>4406</v>
      </c>
      <c r="I867" s="3" t="s">
        <v>4619</v>
      </c>
    </row>
    <row r="868" spans="1:9" ht="128.25">
      <c r="A868" s="1">
        <v>866</v>
      </c>
      <c r="B868" s="2" t="s">
        <v>4167</v>
      </c>
      <c r="C868" s="3" t="s">
        <v>4168</v>
      </c>
      <c r="D868" s="3" t="s">
        <v>4169</v>
      </c>
      <c r="E868" s="3" t="s">
        <v>4170</v>
      </c>
      <c r="F868" s="3" t="s">
        <v>368</v>
      </c>
      <c r="G868" s="24" t="s">
        <v>601</v>
      </c>
      <c r="H868" s="3" t="s">
        <v>4407</v>
      </c>
      <c r="I868" s="3" t="s">
        <v>4620</v>
      </c>
    </row>
    <row r="869" spans="1:9" ht="142.5">
      <c r="A869" s="1">
        <v>867</v>
      </c>
      <c r="B869" s="2" t="s">
        <v>4171</v>
      </c>
      <c r="C869" s="3"/>
      <c r="D869" s="3" t="s">
        <v>4172</v>
      </c>
      <c r="E869" s="3" t="s">
        <v>4173</v>
      </c>
      <c r="F869" s="3" t="s">
        <v>232</v>
      </c>
      <c r="G869" s="24" t="s">
        <v>601</v>
      </c>
      <c r="H869" s="3" t="s">
        <v>4408</v>
      </c>
      <c r="I869" s="3" t="s">
        <v>4621</v>
      </c>
    </row>
    <row r="870" spans="1:9" ht="114">
      <c r="A870" s="1">
        <v>868</v>
      </c>
      <c r="B870" s="2" t="s">
        <v>4174</v>
      </c>
      <c r="C870" s="3" t="s">
        <v>241</v>
      </c>
      <c r="D870" s="3" t="s">
        <v>4175</v>
      </c>
      <c r="E870" s="3" t="s">
        <v>208</v>
      </c>
      <c r="F870" s="3" t="s">
        <v>136</v>
      </c>
      <c r="G870" s="24" t="s">
        <v>601</v>
      </c>
      <c r="H870" s="3" t="s">
        <v>4409</v>
      </c>
      <c r="I870" s="3" t="s">
        <v>4622</v>
      </c>
    </row>
    <row r="871" spans="1:9" ht="85.5">
      <c r="A871" s="1">
        <v>869</v>
      </c>
      <c r="B871" s="2" t="s">
        <v>4176</v>
      </c>
      <c r="C871" s="3"/>
      <c r="D871" s="3" t="s">
        <v>4177</v>
      </c>
      <c r="E871" s="3" t="s">
        <v>4178</v>
      </c>
      <c r="F871" s="3" t="s">
        <v>4179</v>
      </c>
      <c r="G871" s="24" t="s">
        <v>601</v>
      </c>
      <c r="H871" s="3" t="s">
        <v>4410</v>
      </c>
      <c r="I871" s="3" t="s">
        <v>4623</v>
      </c>
    </row>
    <row r="872" spans="1:9" ht="71.25">
      <c r="A872" s="1">
        <v>870</v>
      </c>
      <c r="B872" s="2" t="s">
        <v>4180</v>
      </c>
      <c r="C872" s="3"/>
      <c r="D872" s="3" t="s">
        <v>4181</v>
      </c>
      <c r="E872" s="3" t="s">
        <v>4182</v>
      </c>
      <c r="F872" s="3" t="s">
        <v>39</v>
      </c>
      <c r="G872" s="24" t="s">
        <v>601</v>
      </c>
      <c r="H872" s="3" t="s">
        <v>4411</v>
      </c>
      <c r="I872" s="3" t="s">
        <v>4624</v>
      </c>
    </row>
    <row r="873" spans="1:9" ht="85.5">
      <c r="A873" s="1">
        <v>871</v>
      </c>
      <c r="B873" s="2" t="s">
        <v>4183</v>
      </c>
      <c r="C873" s="3"/>
      <c r="D873" s="3" t="s">
        <v>4184</v>
      </c>
      <c r="E873" s="3" t="s">
        <v>4185</v>
      </c>
      <c r="F873" s="3" t="s">
        <v>2664</v>
      </c>
      <c r="G873" s="24" t="s">
        <v>601</v>
      </c>
      <c r="H873" s="3" t="s">
        <v>4412</v>
      </c>
      <c r="I873" s="3" t="s">
        <v>4625</v>
      </c>
    </row>
    <row r="874" spans="1:9" ht="85.5">
      <c r="A874" s="1">
        <v>872</v>
      </c>
      <c r="B874" s="2" t="s">
        <v>4186</v>
      </c>
      <c r="C874" s="3"/>
      <c r="D874" s="3" t="s">
        <v>4187</v>
      </c>
      <c r="E874" s="3" t="s">
        <v>4188</v>
      </c>
      <c r="F874" s="3" t="s">
        <v>247</v>
      </c>
      <c r="G874" s="24" t="s">
        <v>601</v>
      </c>
      <c r="H874" s="3" t="s">
        <v>4413</v>
      </c>
      <c r="I874" s="3" t="s">
        <v>4626</v>
      </c>
    </row>
    <row r="875" spans="1:9" ht="57">
      <c r="A875" s="1">
        <v>873</v>
      </c>
      <c r="B875" s="2" t="s">
        <v>4189</v>
      </c>
      <c r="C875" s="3"/>
      <c r="D875" s="3" t="s">
        <v>4190</v>
      </c>
      <c r="E875" s="3" t="s">
        <v>4191</v>
      </c>
      <c r="F875" s="3" t="s">
        <v>363</v>
      </c>
      <c r="G875" s="24" t="s">
        <v>601</v>
      </c>
      <c r="H875" s="3" t="s">
        <v>4414</v>
      </c>
      <c r="I875" s="3" t="s">
        <v>4627</v>
      </c>
    </row>
    <row r="876" spans="1:9" ht="114">
      <c r="A876" s="1">
        <v>874</v>
      </c>
      <c r="B876" s="2" t="s">
        <v>4192</v>
      </c>
      <c r="C876" s="3" t="s">
        <v>4193</v>
      </c>
      <c r="D876" s="3" t="s">
        <v>4194</v>
      </c>
      <c r="E876" s="3" t="s">
        <v>4195</v>
      </c>
      <c r="F876" s="3" t="s">
        <v>306</v>
      </c>
      <c r="G876" s="24" t="s">
        <v>601</v>
      </c>
      <c r="H876" s="3" t="s">
        <v>4415</v>
      </c>
      <c r="I876" s="3" t="s">
        <v>4628</v>
      </c>
    </row>
    <row r="877" spans="1:9" ht="156.75">
      <c r="A877" s="1">
        <v>875</v>
      </c>
      <c r="B877" s="2" t="s">
        <v>4196</v>
      </c>
      <c r="C877" s="3" t="s">
        <v>4197</v>
      </c>
      <c r="D877" s="3" t="s">
        <v>4741</v>
      </c>
      <c r="E877" s="3" t="s">
        <v>591</v>
      </c>
      <c r="F877" s="3" t="s">
        <v>79</v>
      </c>
      <c r="G877" s="24" t="s">
        <v>604</v>
      </c>
      <c r="H877" s="3" t="s">
        <v>4416</v>
      </c>
      <c r="I877" s="3" t="s">
        <v>4629</v>
      </c>
    </row>
    <row r="878" spans="1:9" ht="142.5">
      <c r="A878" s="1">
        <v>876</v>
      </c>
      <c r="B878" s="2" t="s">
        <v>4198</v>
      </c>
      <c r="C878" s="3" t="s">
        <v>4197</v>
      </c>
      <c r="D878" s="3" t="s">
        <v>4742</v>
      </c>
      <c r="E878" s="3" t="s">
        <v>597</v>
      </c>
      <c r="F878" s="3" t="s">
        <v>79</v>
      </c>
      <c r="G878" s="24" t="s">
        <v>604</v>
      </c>
      <c r="H878" s="3" t="s">
        <v>4417</v>
      </c>
      <c r="I878" s="3" t="s">
        <v>4630</v>
      </c>
    </row>
    <row r="879" spans="1:9" ht="143.25">
      <c r="A879" s="1">
        <v>877</v>
      </c>
      <c r="B879" s="2" t="s">
        <v>4199</v>
      </c>
      <c r="C879" s="3"/>
      <c r="D879" s="3" t="s">
        <v>4743</v>
      </c>
      <c r="E879" s="3" t="s">
        <v>3666</v>
      </c>
      <c r="F879" s="3" t="s">
        <v>107</v>
      </c>
      <c r="G879" s="24" t="s">
        <v>604</v>
      </c>
      <c r="H879" s="3" t="s">
        <v>4418</v>
      </c>
      <c r="I879" s="3" t="s">
        <v>4631</v>
      </c>
    </row>
    <row r="880" spans="1:9" ht="142.5">
      <c r="A880" s="1">
        <v>878</v>
      </c>
      <c r="B880" s="2" t="s">
        <v>4200</v>
      </c>
      <c r="C880" s="3" t="s">
        <v>4201</v>
      </c>
      <c r="D880" s="3" t="s">
        <v>4744</v>
      </c>
      <c r="E880" s="3" t="s">
        <v>4202</v>
      </c>
      <c r="F880" s="3" t="s">
        <v>397</v>
      </c>
      <c r="G880" s="24" t="s">
        <v>601</v>
      </c>
      <c r="H880" s="3" t="s">
        <v>4419</v>
      </c>
      <c r="I880" s="3" t="s">
        <v>4632</v>
      </c>
    </row>
    <row r="881" spans="1:9" ht="199.5">
      <c r="A881" s="1">
        <v>879</v>
      </c>
      <c r="B881" s="2" t="s">
        <v>4203</v>
      </c>
      <c r="C881" s="3" t="s">
        <v>4201</v>
      </c>
      <c r="D881" s="3" t="s">
        <v>4745</v>
      </c>
      <c r="E881" s="3" t="s">
        <v>4204</v>
      </c>
      <c r="F881" s="3" t="s">
        <v>4205</v>
      </c>
      <c r="G881" s="24" t="s">
        <v>601</v>
      </c>
      <c r="H881" s="3" t="s">
        <v>4420</v>
      </c>
      <c r="I881" s="3" t="s">
        <v>4633</v>
      </c>
    </row>
    <row r="882" spans="1:9" ht="128.25">
      <c r="A882" s="1">
        <v>880</v>
      </c>
      <c r="B882" s="2" t="s">
        <v>4206</v>
      </c>
      <c r="C882" s="3"/>
      <c r="D882" s="3" t="s">
        <v>4207</v>
      </c>
      <c r="E882" s="3" t="s">
        <v>4208</v>
      </c>
      <c r="F882" s="3" t="s">
        <v>2664</v>
      </c>
      <c r="G882" s="24" t="s">
        <v>603</v>
      </c>
      <c r="H882" s="3" t="s">
        <v>2675</v>
      </c>
      <c r="I882" s="3" t="s">
        <v>4634</v>
      </c>
    </row>
    <row r="883" spans="1:9" ht="114">
      <c r="A883" s="1">
        <v>881</v>
      </c>
      <c r="B883" s="2" t="s">
        <v>4209</v>
      </c>
      <c r="C883" s="3" t="s">
        <v>163</v>
      </c>
      <c r="D883" s="3" t="s">
        <v>4746</v>
      </c>
      <c r="E883" s="3" t="s">
        <v>4210</v>
      </c>
      <c r="F883" s="3" t="s">
        <v>120</v>
      </c>
      <c r="G883" s="24" t="s">
        <v>601</v>
      </c>
      <c r="H883" s="3" t="s">
        <v>4342</v>
      </c>
      <c r="I883" s="3" t="s">
        <v>4635</v>
      </c>
    </row>
    <row r="884" spans="1:9" ht="128.25">
      <c r="A884" s="1">
        <v>882</v>
      </c>
      <c r="B884" s="2" t="s">
        <v>4748</v>
      </c>
      <c r="C884" s="2"/>
      <c r="D884" s="2" t="s">
        <v>4749</v>
      </c>
      <c r="E884" s="2" t="s">
        <v>4750</v>
      </c>
      <c r="F884" s="2" t="s">
        <v>26</v>
      </c>
      <c r="G884" s="22" t="s">
        <v>604</v>
      </c>
      <c r="H884" s="2" t="s">
        <v>4751</v>
      </c>
      <c r="I884" s="2" t="s">
        <v>4752</v>
      </c>
    </row>
    <row r="885" spans="1:9" ht="128.25">
      <c r="A885" s="1">
        <v>883</v>
      </c>
      <c r="B885" s="2" t="s">
        <v>4753</v>
      </c>
      <c r="C885" s="2"/>
      <c r="D885" s="2" t="s">
        <v>4754</v>
      </c>
      <c r="E885" s="2" t="s">
        <v>4755</v>
      </c>
      <c r="F885" s="2" t="s">
        <v>6589</v>
      </c>
      <c r="G885" s="22" t="s">
        <v>601</v>
      </c>
      <c r="H885" s="2" t="s">
        <v>4756</v>
      </c>
      <c r="I885" s="2" t="s">
        <v>4757</v>
      </c>
    </row>
    <row r="886" spans="1:9" ht="85.5">
      <c r="A886" s="1">
        <v>884</v>
      </c>
      <c r="B886" s="2" t="s">
        <v>4758</v>
      </c>
      <c r="C886" s="3" t="s">
        <v>4759</v>
      </c>
      <c r="D886" s="3" t="s">
        <v>4760</v>
      </c>
      <c r="E886" s="3" t="s">
        <v>4761</v>
      </c>
      <c r="F886" s="3" t="s">
        <v>368</v>
      </c>
      <c r="G886" s="22" t="s">
        <v>1711</v>
      </c>
      <c r="H886" s="3" t="s">
        <v>4762</v>
      </c>
      <c r="I886" s="3" t="s">
        <v>4763</v>
      </c>
    </row>
    <row r="887" spans="1:9" ht="199.5">
      <c r="A887" s="1">
        <v>885</v>
      </c>
      <c r="B887" s="2" t="s">
        <v>4764</v>
      </c>
      <c r="C887" s="3"/>
      <c r="D887" s="3" t="s">
        <v>5501</v>
      </c>
      <c r="E887" s="3" t="s">
        <v>4765</v>
      </c>
      <c r="F887" s="3" t="s">
        <v>34</v>
      </c>
      <c r="G887" s="24" t="s">
        <v>604</v>
      </c>
      <c r="H887" s="3" t="s">
        <v>4766</v>
      </c>
      <c r="I887" s="3" t="s">
        <v>4767</v>
      </c>
    </row>
    <row r="888" spans="1:9" ht="71.25">
      <c r="A888" s="1">
        <v>886</v>
      </c>
      <c r="B888" s="2" t="s">
        <v>4768</v>
      </c>
      <c r="C888" s="3"/>
      <c r="D888" s="3" t="s">
        <v>5502</v>
      </c>
      <c r="E888" s="3" t="s">
        <v>3965</v>
      </c>
      <c r="F888" s="3" t="s">
        <v>99</v>
      </c>
      <c r="G888" s="24" t="s">
        <v>1711</v>
      </c>
      <c r="H888" s="3" t="s">
        <v>4769</v>
      </c>
      <c r="I888" s="3" t="s">
        <v>4770</v>
      </c>
    </row>
    <row r="889" spans="1:9" ht="156.75">
      <c r="A889" s="1">
        <v>887</v>
      </c>
      <c r="B889" s="2" t="s">
        <v>4771</v>
      </c>
      <c r="C889" s="3" t="s">
        <v>4772</v>
      </c>
      <c r="D889" s="3" t="s">
        <v>4773</v>
      </c>
      <c r="E889" s="3" t="s">
        <v>4774</v>
      </c>
      <c r="F889" s="3" t="s">
        <v>1007</v>
      </c>
      <c r="G889" s="24" t="s">
        <v>601</v>
      </c>
      <c r="H889" s="3" t="s">
        <v>4775</v>
      </c>
      <c r="I889" s="3" t="s">
        <v>4776</v>
      </c>
    </row>
    <row r="890" spans="1:9" ht="71.25">
      <c r="A890" s="1">
        <v>888</v>
      </c>
      <c r="B890" s="2" t="s">
        <v>4777</v>
      </c>
      <c r="C890" s="3" t="s">
        <v>4778</v>
      </c>
      <c r="D890" s="3" t="s">
        <v>4779</v>
      </c>
      <c r="E890" s="3" t="s">
        <v>1959</v>
      </c>
      <c r="F890" s="3" t="s">
        <v>510</v>
      </c>
      <c r="G890" s="24" t="s">
        <v>601</v>
      </c>
      <c r="H890" s="3" t="s">
        <v>4780</v>
      </c>
      <c r="I890" s="3" t="s">
        <v>4781</v>
      </c>
    </row>
    <row r="891" spans="1:9" ht="142.5">
      <c r="A891" s="1">
        <v>889</v>
      </c>
      <c r="B891" s="2" t="s">
        <v>4782</v>
      </c>
      <c r="C891" s="3"/>
      <c r="D891" s="3" t="s">
        <v>4783</v>
      </c>
      <c r="E891" s="3" t="s">
        <v>436</v>
      </c>
      <c r="F891" s="3" t="s">
        <v>426</v>
      </c>
      <c r="G891" s="24" t="s">
        <v>605</v>
      </c>
      <c r="H891" s="3" t="s">
        <v>4784</v>
      </c>
      <c r="I891" s="3" t="s">
        <v>4785</v>
      </c>
    </row>
    <row r="892" spans="1:9" ht="171">
      <c r="A892" s="1">
        <v>890</v>
      </c>
      <c r="B892" s="2" t="s">
        <v>4786</v>
      </c>
      <c r="C892" s="3" t="s">
        <v>1275</v>
      </c>
      <c r="D892" s="3" t="s">
        <v>4787</v>
      </c>
      <c r="E892" s="3" t="s">
        <v>4788</v>
      </c>
      <c r="F892" s="3" t="s">
        <v>1278</v>
      </c>
      <c r="G892" s="24" t="s">
        <v>601</v>
      </c>
      <c r="H892" s="3" t="s">
        <v>4789</v>
      </c>
      <c r="I892" s="3" t="s">
        <v>4790</v>
      </c>
    </row>
    <row r="893" spans="1:9" ht="156.75">
      <c r="A893" s="1">
        <v>891</v>
      </c>
      <c r="B893" s="2" t="s">
        <v>4791</v>
      </c>
      <c r="C893" s="3" t="s">
        <v>1275</v>
      </c>
      <c r="D893" s="3" t="s">
        <v>4792</v>
      </c>
      <c r="E893" s="3" t="s">
        <v>4793</v>
      </c>
      <c r="F893" s="3" t="s">
        <v>1278</v>
      </c>
      <c r="G893" s="24" t="s">
        <v>601</v>
      </c>
      <c r="H893" s="3" t="s">
        <v>4794</v>
      </c>
      <c r="I893" s="3" t="s">
        <v>4795</v>
      </c>
    </row>
    <row r="894" spans="1:9" ht="85.5">
      <c r="A894" s="1">
        <v>892</v>
      </c>
      <c r="B894" s="2" t="s">
        <v>4796</v>
      </c>
      <c r="C894" s="3" t="s">
        <v>4797</v>
      </c>
      <c r="D894" s="3" t="s">
        <v>4798</v>
      </c>
      <c r="E894" s="3" t="s">
        <v>4799</v>
      </c>
      <c r="F894" s="3" t="s">
        <v>467</v>
      </c>
      <c r="G894" s="24" t="s">
        <v>601</v>
      </c>
      <c r="H894" s="3" t="s">
        <v>4800</v>
      </c>
      <c r="I894" s="3" t="s">
        <v>4801</v>
      </c>
    </row>
    <row r="895" spans="1:9" ht="99.75">
      <c r="A895" s="1">
        <v>893</v>
      </c>
      <c r="B895" s="2" t="s">
        <v>4802</v>
      </c>
      <c r="C895" s="3" t="s">
        <v>4803</v>
      </c>
      <c r="D895" s="3" t="s">
        <v>4804</v>
      </c>
      <c r="E895" s="3" t="s">
        <v>4805</v>
      </c>
      <c r="F895" s="3" t="s">
        <v>116</v>
      </c>
      <c r="G895" s="24" t="s">
        <v>601</v>
      </c>
      <c r="H895" s="3" t="s">
        <v>4806</v>
      </c>
      <c r="I895" s="3" t="s">
        <v>4807</v>
      </c>
    </row>
    <row r="896" spans="1:9" ht="199.5">
      <c r="A896" s="1">
        <v>894</v>
      </c>
      <c r="B896" s="2" t="s">
        <v>4808</v>
      </c>
      <c r="C896" s="3"/>
      <c r="D896" s="3" t="s">
        <v>4809</v>
      </c>
      <c r="E896" s="3" t="s">
        <v>3708</v>
      </c>
      <c r="F896" s="3" t="s">
        <v>446</v>
      </c>
      <c r="G896" s="24" t="s">
        <v>601</v>
      </c>
      <c r="H896" s="3" t="s">
        <v>4810</v>
      </c>
      <c r="I896" s="3" t="s">
        <v>4811</v>
      </c>
    </row>
    <row r="897" spans="1:9" ht="85.5">
      <c r="A897" s="1">
        <v>895</v>
      </c>
      <c r="B897" s="2" t="s">
        <v>4812</v>
      </c>
      <c r="C897" s="3"/>
      <c r="D897" s="3" t="s">
        <v>4813</v>
      </c>
      <c r="E897" s="3" t="s">
        <v>4814</v>
      </c>
      <c r="F897" s="3" t="s">
        <v>247</v>
      </c>
      <c r="G897" s="24" t="s">
        <v>601</v>
      </c>
      <c r="H897" s="3" t="s">
        <v>4815</v>
      </c>
      <c r="I897" s="3" t="s">
        <v>4816</v>
      </c>
    </row>
    <row r="898" spans="1:9" ht="71.25">
      <c r="A898" s="1">
        <v>896</v>
      </c>
      <c r="B898" s="2" t="s">
        <v>4817</v>
      </c>
      <c r="C898" s="3"/>
      <c r="D898" s="3" t="s">
        <v>4818</v>
      </c>
      <c r="E898" s="3" t="s">
        <v>4819</v>
      </c>
      <c r="F898" s="3" t="s">
        <v>197</v>
      </c>
      <c r="G898" s="24" t="s">
        <v>601</v>
      </c>
      <c r="H898" s="3" t="s">
        <v>4820</v>
      </c>
      <c r="I898" s="3" t="s">
        <v>4821</v>
      </c>
    </row>
    <row r="899" spans="1:9" ht="85.5">
      <c r="A899" s="1">
        <v>897</v>
      </c>
      <c r="B899" s="2" t="s">
        <v>4822</v>
      </c>
      <c r="C899" s="3"/>
      <c r="D899" s="3" t="s">
        <v>4823</v>
      </c>
      <c r="E899" s="3" t="s">
        <v>4824</v>
      </c>
      <c r="F899" s="3" t="s">
        <v>1059</v>
      </c>
      <c r="G899" s="24" t="s">
        <v>601</v>
      </c>
      <c r="H899" s="3" t="s">
        <v>4825</v>
      </c>
      <c r="I899" s="3" t="s">
        <v>4826</v>
      </c>
    </row>
    <row r="900" spans="1:9" ht="156.75">
      <c r="A900" s="1">
        <v>898</v>
      </c>
      <c r="B900" s="2" t="s">
        <v>4827</v>
      </c>
      <c r="C900" s="3"/>
      <c r="D900" s="3" t="s">
        <v>5503</v>
      </c>
      <c r="E900" s="3" t="s">
        <v>4828</v>
      </c>
      <c r="F900" s="3" t="s">
        <v>26</v>
      </c>
      <c r="G900" s="24" t="s">
        <v>602</v>
      </c>
      <c r="H900" s="3" t="s">
        <v>4829</v>
      </c>
      <c r="I900" s="3" t="s">
        <v>4830</v>
      </c>
    </row>
    <row r="901" spans="1:9" ht="142.5">
      <c r="A901" s="1">
        <v>899</v>
      </c>
      <c r="B901" s="2" t="s">
        <v>4831</v>
      </c>
      <c r="C901" s="3"/>
      <c r="D901" s="3" t="s">
        <v>4832</v>
      </c>
      <c r="E901" s="3" t="s">
        <v>4833</v>
      </c>
      <c r="F901" s="3" t="s">
        <v>571</v>
      </c>
      <c r="G901" s="24" t="s">
        <v>604</v>
      </c>
      <c r="H901" s="3" t="s">
        <v>4834</v>
      </c>
      <c r="I901" s="3" t="s">
        <v>4835</v>
      </c>
    </row>
    <row r="902" spans="1:9" ht="156.75">
      <c r="A902" s="1">
        <v>900</v>
      </c>
      <c r="B902" s="2" t="s">
        <v>4836</v>
      </c>
      <c r="C902" s="3" t="s">
        <v>4837</v>
      </c>
      <c r="D902" s="3" t="s">
        <v>5504</v>
      </c>
      <c r="E902" s="3" t="s">
        <v>4838</v>
      </c>
      <c r="F902" s="3" t="s">
        <v>1463</v>
      </c>
      <c r="G902" s="24" t="s">
        <v>601</v>
      </c>
      <c r="H902" s="3" t="s">
        <v>4839</v>
      </c>
      <c r="I902" s="3" t="s">
        <v>4840</v>
      </c>
    </row>
    <row r="903" spans="1:9" ht="114">
      <c r="A903" s="1">
        <v>901</v>
      </c>
      <c r="B903" s="2" t="s">
        <v>4841</v>
      </c>
      <c r="C903" s="3" t="s">
        <v>4842</v>
      </c>
      <c r="D903" s="3" t="s">
        <v>4843</v>
      </c>
      <c r="E903" s="3" t="s">
        <v>4844</v>
      </c>
      <c r="F903" s="3" t="s">
        <v>120</v>
      </c>
      <c r="G903" s="24" t="s">
        <v>601</v>
      </c>
      <c r="H903" s="3" t="s">
        <v>4845</v>
      </c>
      <c r="I903" s="3" t="s">
        <v>4846</v>
      </c>
    </row>
    <row r="904" spans="1:9" ht="171">
      <c r="A904" s="1">
        <v>902</v>
      </c>
      <c r="B904" s="2" t="s">
        <v>4847</v>
      </c>
      <c r="C904" s="3" t="s">
        <v>4848</v>
      </c>
      <c r="D904" s="3" t="s">
        <v>4849</v>
      </c>
      <c r="E904" s="3" t="s">
        <v>4850</v>
      </c>
      <c r="F904" s="3" t="s">
        <v>1012</v>
      </c>
      <c r="G904" s="24" t="s">
        <v>602</v>
      </c>
      <c r="H904" s="3" t="s">
        <v>4851</v>
      </c>
      <c r="I904" s="3" t="s">
        <v>4852</v>
      </c>
    </row>
    <row r="905" spans="1:9" ht="85.5">
      <c r="A905" s="1">
        <v>903</v>
      </c>
      <c r="B905" s="2" t="s">
        <v>4853</v>
      </c>
      <c r="C905" s="3" t="s">
        <v>4854</v>
      </c>
      <c r="D905" s="3" t="s">
        <v>5505</v>
      </c>
      <c r="E905" s="3" t="s">
        <v>4855</v>
      </c>
      <c r="F905" s="3" t="s">
        <v>2719</v>
      </c>
      <c r="G905" s="24" t="s">
        <v>601</v>
      </c>
      <c r="H905" s="3" t="s">
        <v>4856</v>
      </c>
      <c r="I905" s="3" t="s">
        <v>4857</v>
      </c>
    </row>
    <row r="906" spans="1:9" ht="85.5">
      <c r="A906" s="1">
        <v>904</v>
      </c>
      <c r="B906" s="2" t="s">
        <v>4858</v>
      </c>
      <c r="C906" s="3" t="s">
        <v>297</v>
      </c>
      <c r="D906" s="3" t="s">
        <v>4859</v>
      </c>
      <c r="E906" s="3" t="s">
        <v>2005</v>
      </c>
      <c r="F906" s="3" t="s">
        <v>1403</v>
      </c>
      <c r="G906" s="24" t="s">
        <v>1711</v>
      </c>
      <c r="H906" s="3" t="s">
        <v>4860</v>
      </c>
      <c r="I906" s="3" t="s">
        <v>4861</v>
      </c>
    </row>
    <row r="907" spans="1:9" ht="114">
      <c r="A907" s="1">
        <v>905</v>
      </c>
      <c r="B907" s="2" t="s">
        <v>4862</v>
      </c>
      <c r="C907" s="3"/>
      <c r="D907" s="3" t="s">
        <v>4863</v>
      </c>
      <c r="E907" s="3" t="s">
        <v>4864</v>
      </c>
      <c r="F907" s="3" t="s">
        <v>235</v>
      </c>
      <c r="G907" s="24" t="s">
        <v>602</v>
      </c>
      <c r="H907" s="3" t="s">
        <v>4865</v>
      </c>
      <c r="I907" s="3" t="s">
        <v>4866</v>
      </c>
    </row>
    <row r="908" spans="1:9" ht="128.25">
      <c r="A908" s="1">
        <v>906</v>
      </c>
      <c r="B908" s="2" t="s">
        <v>4867</v>
      </c>
      <c r="C908" s="3" t="s">
        <v>4868</v>
      </c>
      <c r="D908" s="3" t="s">
        <v>4869</v>
      </c>
      <c r="E908" s="3" t="s">
        <v>1158</v>
      </c>
      <c r="F908" s="3" t="s">
        <v>1159</v>
      </c>
      <c r="G908" s="24" t="s">
        <v>601</v>
      </c>
      <c r="H908" s="3" t="s">
        <v>4870</v>
      </c>
      <c r="I908" s="3" t="s">
        <v>4871</v>
      </c>
    </row>
    <row r="909" spans="1:9" ht="171">
      <c r="A909" s="1">
        <v>907</v>
      </c>
      <c r="B909" s="2" t="s">
        <v>4872</v>
      </c>
      <c r="C909" s="3" t="s">
        <v>4873</v>
      </c>
      <c r="D909" s="3" t="s">
        <v>4874</v>
      </c>
      <c r="E909" s="3" t="s">
        <v>4875</v>
      </c>
      <c r="F909" s="3" t="s">
        <v>43</v>
      </c>
      <c r="G909" s="24" t="s">
        <v>603</v>
      </c>
      <c r="H909" s="3" t="s">
        <v>4876</v>
      </c>
      <c r="I909" s="3" t="s">
        <v>4877</v>
      </c>
    </row>
    <row r="910" spans="1:9" ht="114">
      <c r="A910" s="1">
        <v>908</v>
      </c>
      <c r="B910" s="2" t="s">
        <v>4878</v>
      </c>
      <c r="C910" s="3" t="s">
        <v>4879</v>
      </c>
      <c r="D910" s="3" t="s">
        <v>4880</v>
      </c>
      <c r="E910" s="3" t="s">
        <v>4881</v>
      </c>
      <c r="F910" s="3" t="s">
        <v>99</v>
      </c>
      <c r="G910" s="24" t="s">
        <v>601</v>
      </c>
      <c r="H910" s="3" t="s">
        <v>4882</v>
      </c>
      <c r="I910" s="3" t="s">
        <v>4883</v>
      </c>
    </row>
    <row r="911" spans="1:9" ht="85.5">
      <c r="A911" s="1">
        <v>909</v>
      </c>
      <c r="B911" s="2" t="s">
        <v>4884</v>
      </c>
      <c r="C911" s="2"/>
      <c r="D911" s="2" t="s">
        <v>4885</v>
      </c>
      <c r="E911" s="2" t="s">
        <v>4886</v>
      </c>
      <c r="F911" s="2" t="s">
        <v>964</v>
      </c>
      <c r="G911" s="22" t="s">
        <v>601</v>
      </c>
      <c r="H911" s="2" t="s">
        <v>4887</v>
      </c>
      <c r="I911" s="2" t="s">
        <v>4888</v>
      </c>
    </row>
    <row r="912" spans="1:9" ht="85.5">
      <c r="A912" s="1">
        <v>910</v>
      </c>
      <c r="B912" s="2" t="s">
        <v>4889</v>
      </c>
      <c r="C912" s="2"/>
      <c r="D912" s="2" t="s">
        <v>4890</v>
      </c>
      <c r="E912" s="2" t="s">
        <v>1804</v>
      </c>
      <c r="F912" s="2" t="s">
        <v>215</v>
      </c>
      <c r="G912" s="22" t="s">
        <v>601</v>
      </c>
      <c r="H912" s="2" t="s">
        <v>4891</v>
      </c>
      <c r="I912" s="2" t="s">
        <v>4892</v>
      </c>
    </row>
    <row r="913" spans="1:9" ht="57">
      <c r="A913" s="1">
        <v>911</v>
      </c>
      <c r="B913" s="2" t="s">
        <v>4893</v>
      </c>
      <c r="C913" s="2"/>
      <c r="D913" s="2" t="s">
        <v>4894</v>
      </c>
      <c r="E913" s="2" t="s">
        <v>4895</v>
      </c>
      <c r="F913" s="2" t="s">
        <v>70</v>
      </c>
      <c r="G913" s="22" t="s">
        <v>1711</v>
      </c>
      <c r="H913" s="2" t="s">
        <v>4896</v>
      </c>
      <c r="I913" s="2" t="s">
        <v>4897</v>
      </c>
    </row>
    <row r="914" spans="1:9" ht="85.5">
      <c r="A914" s="1">
        <v>912</v>
      </c>
      <c r="B914" s="2" t="s">
        <v>4898</v>
      </c>
      <c r="C914" s="2"/>
      <c r="D914" s="2" t="s">
        <v>4899</v>
      </c>
      <c r="E914" s="2" t="s">
        <v>4900</v>
      </c>
      <c r="F914" s="2" t="s">
        <v>218</v>
      </c>
      <c r="G914" s="22" t="s">
        <v>601</v>
      </c>
      <c r="H914" s="2" t="s">
        <v>4901</v>
      </c>
      <c r="I914" s="2" t="s">
        <v>4902</v>
      </c>
    </row>
    <row r="915" spans="1:9" ht="99.75">
      <c r="A915" s="1">
        <v>913</v>
      </c>
      <c r="B915" s="2" t="s">
        <v>4903</v>
      </c>
      <c r="C915" s="2"/>
      <c r="D915" s="2" t="s">
        <v>4904</v>
      </c>
      <c r="E915" s="2" t="s">
        <v>4905</v>
      </c>
      <c r="F915" s="2" t="s">
        <v>2228</v>
      </c>
      <c r="G915" s="22" t="s">
        <v>601</v>
      </c>
      <c r="H915" s="2" t="s">
        <v>4906</v>
      </c>
      <c r="I915" s="2" t="s">
        <v>4907</v>
      </c>
    </row>
    <row r="916" spans="1:9" ht="114">
      <c r="A916" s="1">
        <v>914</v>
      </c>
      <c r="B916" s="2" t="s">
        <v>4908</v>
      </c>
      <c r="C916" s="2"/>
      <c r="D916" s="2" t="s">
        <v>4909</v>
      </c>
      <c r="E916" s="2" t="s">
        <v>4910</v>
      </c>
      <c r="F916" s="2" t="s">
        <v>139</v>
      </c>
      <c r="G916" s="22" t="s">
        <v>601</v>
      </c>
      <c r="H916" s="2" t="s">
        <v>4911</v>
      </c>
      <c r="I916" s="6" t="s">
        <v>4912</v>
      </c>
    </row>
    <row r="917" spans="1:9" ht="85.5">
      <c r="A917" s="1">
        <v>915</v>
      </c>
      <c r="B917" s="2" t="s">
        <v>4913</v>
      </c>
      <c r="C917" s="2" t="s">
        <v>163</v>
      </c>
      <c r="D917" s="2" t="s">
        <v>4914</v>
      </c>
      <c r="E917" s="2" t="s">
        <v>4915</v>
      </c>
      <c r="F917" s="2" t="s">
        <v>57</v>
      </c>
      <c r="G917" s="22" t="s">
        <v>1711</v>
      </c>
      <c r="H917" s="2" t="s">
        <v>4916</v>
      </c>
      <c r="I917" s="2" t="s">
        <v>4917</v>
      </c>
    </row>
    <row r="918" spans="1:9" ht="185.25">
      <c r="A918" s="1">
        <v>916</v>
      </c>
      <c r="B918" s="2" t="s">
        <v>4918</v>
      </c>
      <c r="C918" s="2" t="s">
        <v>4919</v>
      </c>
      <c r="D918" s="2" t="s">
        <v>4920</v>
      </c>
      <c r="E918" s="2" t="s">
        <v>4921</v>
      </c>
      <c r="F918" s="2" t="s">
        <v>418</v>
      </c>
      <c r="G918" s="22" t="s">
        <v>1710</v>
      </c>
      <c r="H918" s="2" t="s">
        <v>4922</v>
      </c>
      <c r="I918" s="2" t="s">
        <v>4923</v>
      </c>
    </row>
    <row r="919" spans="1:9" ht="99.75">
      <c r="A919" s="1">
        <v>917</v>
      </c>
      <c r="B919" s="2" t="s">
        <v>4924</v>
      </c>
      <c r="C919" s="2" t="s">
        <v>4925</v>
      </c>
      <c r="D919" s="2" t="s">
        <v>4926</v>
      </c>
      <c r="E919" s="2" t="s">
        <v>4927</v>
      </c>
      <c r="F919" s="2" t="s">
        <v>510</v>
      </c>
      <c r="G919" s="22" t="s">
        <v>604</v>
      </c>
      <c r="H919" s="2" t="s">
        <v>4928</v>
      </c>
      <c r="I919" s="2" t="s">
        <v>4929</v>
      </c>
    </row>
    <row r="920" spans="1:9" ht="128.25">
      <c r="A920" s="1">
        <v>918</v>
      </c>
      <c r="B920" s="2" t="s">
        <v>4930</v>
      </c>
      <c r="C920" s="2" t="s">
        <v>4931</v>
      </c>
      <c r="D920" s="2" t="s">
        <v>4932</v>
      </c>
      <c r="E920" s="2" t="s">
        <v>4933</v>
      </c>
      <c r="F920" s="2" t="s">
        <v>433</v>
      </c>
      <c r="G920" s="22" t="s">
        <v>601</v>
      </c>
      <c r="H920" s="2" t="s">
        <v>4934</v>
      </c>
      <c r="I920" s="2" t="s">
        <v>4935</v>
      </c>
    </row>
    <row r="921" spans="1:9" ht="85.5">
      <c r="A921" s="1">
        <v>919</v>
      </c>
      <c r="B921" s="2" t="s">
        <v>4936</v>
      </c>
      <c r="C921" s="2"/>
      <c r="D921" s="2" t="s">
        <v>4937</v>
      </c>
      <c r="E921" s="2" t="s">
        <v>4938</v>
      </c>
      <c r="F921" s="2" t="s">
        <v>4939</v>
      </c>
      <c r="G921" s="22" t="s">
        <v>601</v>
      </c>
      <c r="H921" s="2" t="s">
        <v>4940</v>
      </c>
      <c r="I921" s="2" t="s">
        <v>4941</v>
      </c>
    </row>
    <row r="922" spans="1:9" ht="228">
      <c r="A922" s="1">
        <v>920</v>
      </c>
      <c r="B922" s="2" t="s">
        <v>4942</v>
      </c>
      <c r="C922" s="2"/>
      <c r="D922" s="2" t="s">
        <v>4943</v>
      </c>
      <c r="E922" s="2" t="s">
        <v>4944</v>
      </c>
      <c r="F922" s="2" t="s">
        <v>1835</v>
      </c>
      <c r="G922" s="22" t="s">
        <v>604</v>
      </c>
      <c r="H922" s="2" t="s">
        <v>4945</v>
      </c>
      <c r="I922" s="2" t="s">
        <v>4946</v>
      </c>
    </row>
    <row r="923" spans="1:9" ht="99.75">
      <c r="A923" s="1">
        <v>921</v>
      </c>
      <c r="B923" s="2" t="s">
        <v>4947</v>
      </c>
      <c r="C923" s="2" t="s">
        <v>4948</v>
      </c>
      <c r="D923" s="2" t="s">
        <v>4949</v>
      </c>
      <c r="E923" s="2" t="s">
        <v>4950</v>
      </c>
      <c r="F923" s="2" t="s">
        <v>1835</v>
      </c>
      <c r="G923" s="22" t="s">
        <v>601</v>
      </c>
      <c r="H923" s="2" t="s">
        <v>4951</v>
      </c>
      <c r="I923" s="2" t="s">
        <v>4952</v>
      </c>
    </row>
    <row r="924" spans="1:9" ht="114">
      <c r="A924" s="4">
        <v>922</v>
      </c>
      <c r="B924" s="5" t="s">
        <v>4953</v>
      </c>
      <c r="C924" s="5" t="s">
        <v>4948</v>
      </c>
      <c r="D924" s="5" t="s">
        <v>4954</v>
      </c>
      <c r="E924" s="5" t="s">
        <v>4955</v>
      </c>
      <c r="F924" s="5" t="s">
        <v>1835</v>
      </c>
      <c r="G924" s="26" t="s">
        <v>601</v>
      </c>
      <c r="H924" s="5" t="s">
        <v>4956</v>
      </c>
      <c r="I924" s="5" t="s">
        <v>4957</v>
      </c>
    </row>
    <row r="925" spans="1:9" ht="71.25">
      <c r="A925" s="1">
        <v>923</v>
      </c>
      <c r="B925" s="2" t="s">
        <v>4958</v>
      </c>
      <c r="C925" s="2"/>
      <c r="D925" s="2" t="s">
        <v>4959</v>
      </c>
      <c r="E925" s="2" t="s">
        <v>4960</v>
      </c>
      <c r="F925" s="2" t="s">
        <v>4961</v>
      </c>
      <c r="G925" s="22" t="s">
        <v>601</v>
      </c>
      <c r="H925" s="2" t="s">
        <v>4962</v>
      </c>
      <c r="I925" s="2" t="s">
        <v>4963</v>
      </c>
    </row>
    <row r="926" spans="1:9" ht="142.5">
      <c r="A926" s="1">
        <v>924</v>
      </c>
      <c r="B926" s="2" t="s">
        <v>4964</v>
      </c>
      <c r="C926" s="2"/>
      <c r="D926" s="2" t="s">
        <v>4965</v>
      </c>
      <c r="E926" s="3" t="s">
        <v>4966</v>
      </c>
      <c r="F926" s="3" t="s">
        <v>215</v>
      </c>
      <c r="G926" s="24" t="s">
        <v>601</v>
      </c>
      <c r="H926" s="2" t="s">
        <v>4967</v>
      </c>
      <c r="I926" s="3" t="s">
        <v>4968</v>
      </c>
    </row>
    <row r="927" spans="1:9" ht="57">
      <c r="A927" s="1">
        <v>925</v>
      </c>
      <c r="B927" s="2" t="s">
        <v>4969</v>
      </c>
      <c r="C927" s="2" t="s">
        <v>4970</v>
      </c>
      <c r="D927" s="2" t="s">
        <v>4971</v>
      </c>
      <c r="E927" s="3" t="s">
        <v>4972</v>
      </c>
      <c r="F927" s="3" t="s">
        <v>950</v>
      </c>
      <c r="G927" s="24" t="s">
        <v>1711</v>
      </c>
      <c r="H927" s="2" t="s">
        <v>4973</v>
      </c>
      <c r="I927" s="3" t="s">
        <v>4974</v>
      </c>
    </row>
    <row r="928" spans="1:9" ht="171">
      <c r="A928" s="1">
        <v>926</v>
      </c>
      <c r="B928" s="2" t="s">
        <v>4975</v>
      </c>
      <c r="C928" s="2" t="s">
        <v>4976</v>
      </c>
      <c r="D928" s="2" t="s">
        <v>4977</v>
      </c>
      <c r="E928" s="3" t="s">
        <v>4978</v>
      </c>
      <c r="F928" s="3" t="s">
        <v>306</v>
      </c>
      <c r="G928" s="24" t="s">
        <v>601</v>
      </c>
      <c r="H928" s="2" t="s">
        <v>4979</v>
      </c>
      <c r="I928" s="3" t="s">
        <v>4980</v>
      </c>
    </row>
    <row r="929" spans="1:9" ht="71.25">
      <c r="A929" s="1">
        <v>927</v>
      </c>
      <c r="B929" s="2" t="s">
        <v>4981</v>
      </c>
      <c r="C929" s="2"/>
      <c r="D929" s="2" t="s">
        <v>4982</v>
      </c>
      <c r="E929" s="3" t="s">
        <v>4983</v>
      </c>
      <c r="F929" s="3" t="s">
        <v>4205</v>
      </c>
      <c r="G929" s="24" t="s">
        <v>602</v>
      </c>
      <c r="H929" s="2" t="s">
        <v>4984</v>
      </c>
      <c r="I929" s="3" t="s">
        <v>4985</v>
      </c>
    </row>
    <row r="930" spans="1:9" ht="114">
      <c r="A930" s="1">
        <v>928</v>
      </c>
      <c r="B930" s="2" t="s">
        <v>4986</v>
      </c>
      <c r="C930" s="2"/>
      <c r="D930" s="2" t="s">
        <v>4987</v>
      </c>
      <c r="E930" s="3" t="s">
        <v>4988</v>
      </c>
      <c r="F930" s="3" t="s">
        <v>3155</v>
      </c>
      <c r="G930" s="24" t="s">
        <v>601</v>
      </c>
      <c r="H930" s="2" t="s">
        <v>4989</v>
      </c>
      <c r="I930" s="3" t="s">
        <v>4990</v>
      </c>
    </row>
    <row r="931" spans="1:9" ht="85.5">
      <c r="A931" s="1">
        <v>929</v>
      </c>
      <c r="B931" s="2" t="s">
        <v>4991</v>
      </c>
      <c r="C931" s="2"/>
      <c r="D931" s="2" t="s">
        <v>4992</v>
      </c>
      <c r="E931" s="3" t="s">
        <v>4993</v>
      </c>
      <c r="F931" s="3" t="s">
        <v>1135</v>
      </c>
      <c r="G931" s="24" t="s">
        <v>601</v>
      </c>
      <c r="H931" s="2" t="s">
        <v>4994</v>
      </c>
      <c r="I931" s="3" t="s">
        <v>4995</v>
      </c>
    </row>
    <row r="932" spans="1:9" ht="128.25">
      <c r="A932" s="1">
        <v>930</v>
      </c>
      <c r="B932" s="2" t="s">
        <v>4996</v>
      </c>
      <c r="C932" s="2" t="s">
        <v>4997</v>
      </c>
      <c r="D932" s="2" t="s">
        <v>4998</v>
      </c>
      <c r="E932" s="3" t="s">
        <v>4999</v>
      </c>
      <c r="F932" s="3" t="s">
        <v>47</v>
      </c>
      <c r="G932" s="24" t="s">
        <v>601</v>
      </c>
      <c r="H932" s="3" t="s">
        <v>5000</v>
      </c>
      <c r="I932" s="3" t="s">
        <v>5001</v>
      </c>
    </row>
    <row r="933" spans="1:9" ht="99.75">
      <c r="A933" s="1">
        <v>931</v>
      </c>
      <c r="B933" s="2" t="s">
        <v>5002</v>
      </c>
      <c r="C933" s="2" t="s">
        <v>5003</v>
      </c>
      <c r="D933" s="2" t="s">
        <v>5004</v>
      </c>
      <c r="E933" s="3" t="s">
        <v>2085</v>
      </c>
      <c r="F933" s="3" t="s">
        <v>47</v>
      </c>
      <c r="G933" s="24" t="s">
        <v>601</v>
      </c>
      <c r="H933" s="3" t="s">
        <v>5005</v>
      </c>
      <c r="I933" s="3" t="s">
        <v>5006</v>
      </c>
    </row>
    <row r="934" spans="1:9" ht="142.5">
      <c r="A934" s="1">
        <v>932</v>
      </c>
      <c r="B934" s="2" t="s">
        <v>5007</v>
      </c>
      <c r="C934" s="2"/>
      <c r="D934" s="2" t="s">
        <v>5008</v>
      </c>
      <c r="E934" s="2" t="s">
        <v>5009</v>
      </c>
      <c r="F934" s="2" t="s">
        <v>1473</v>
      </c>
      <c r="G934" s="22" t="s">
        <v>601</v>
      </c>
      <c r="H934" s="2" t="s">
        <v>5010</v>
      </c>
      <c r="I934" s="2" t="s">
        <v>5011</v>
      </c>
    </row>
    <row r="935" spans="1:9" ht="99.75">
      <c r="A935" s="1">
        <v>933</v>
      </c>
      <c r="B935" s="2" t="s">
        <v>5012</v>
      </c>
      <c r="C935" s="2"/>
      <c r="D935" s="2" t="s">
        <v>5013</v>
      </c>
      <c r="E935" s="2" t="s">
        <v>5014</v>
      </c>
      <c r="F935" s="2" t="s">
        <v>563</v>
      </c>
      <c r="G935" s="22" t="s">
        <v>601</v>
      </c>
      <c r="H935" s="2" t="s">
        <v>5015</v>
      </c>
      <c r="I935" s="2" t="s">
        <v>5016</v>
      </c>
    </row>
    <row r="936" spans="1:9" ht="85.5">
      <c r="A936" s="1">
        <v>934</v>
      </c>
      <c r="B936" s="2" t="s">
        <v>5017</v>
      </c>
      <c r="C936" s="2" t="s">
        <v>5018</v>
      </c>
      <c r="D936" s="2" t="s">
        <v>5019</v>
      </c>
      <c r="E936" s="2" t="s">
        <v>5020</v>
      </c>
      <c r="F936" s="2" t="s">
        <v>161</v>
      </c>
      <c r="G936" s="22" t="s">
        <v>601</v>
      </c>
      <c r="H936" s="2" t="s">
        <v>5021</v>
      </c>
      <c r="I936" s="2" t="s">
        <v>5022</v>
      </c>
    </row>
    <row r="937" spans="1:9" ht="213.75">
      <c r="A937" s="1">
        <v>935</v>
      </c>
      <c r="B937" s="2" t="s">
        <v>5023</v>
      </c>
      <c r="C937" s="2" t="s">
        <v>5024</v>
      </c>
      <c r="D937" s="2" t="s">
        <v>5025</v>
      </c>
      <c r="E937" s="2" t="s">
        <v>5026</v>
      </c>
      <c r="F937" s="2" t="s">
        <v>302</v>
      </c>
      <c r="G937" s="22" t="s">
        <v>603</v>
      </c>
      <c r="H937" s="2" t="s">
        <v>5027</v>
      </c>
      <c r="I937" s="2" t="s">
        <v>5028</v>
      </c>
    </row>
    <row r="938" spans="1:9" ht="171">
      <c r="A938" s="1">
        <v>936</v>
      </c>
      <c r="B938" s="2" t="s">
        <v>5029</v>
      </c>
      <c r="C938" s="2" t="s">
        <v>5030</v>
      </c>
      <c r="D938" s="2" t="s">
        <v>5031</v>
      </c>
      <c r="E938" s="2" t="s">
        <v>5032</v>
      </c>
      <c r="F938" s="2" t="s">
        <v>148</v>
      </c>
      <c r="G938" s="22" t="s">
        <v>602</v>
      </c>
      <c r="H938" s="2" t="s">
        <v>5033</v>
      </c>
      <c r="I938" s="2" t="s">
        <v>5034</v>
      </c>
    </row>
    <row r="939" spans="1:9" ht="128.25">
      <c r="A939" s="1">
        <v>937</v>
      </c>
      <c r="B939" s="2" t="s">
        <v>5035</v>
      </c>
      <c r="C939" s="2"/>
      <c r="D939" s="2" t="s">
        <v>5036</v>
      </c>
      <c r="E939" s="3" t="s">
        <v>5037</v>
      </c>
      <c r="F939" s="3" t="s">
        <v>1473</v>
      </c>
      <c r="G939" s="24" t="s">
        <v>604</v>
      </c>
      <c r="H939" s="2" t="s">
        <v>5038</v>
      </c>
      <c r="I939" s="3" t="s">
        <v>5039</v>
      </c>
    </row>
    <row r="940" spans="1:9" ht="142.5">
      <c r="A940" s="1">
        <v>938</v>
      </c>
      <c r="B940" s="2" t="s">
        <v>5040</v>
      </c>
      <c r="C940" s="2" t="s">
        <v>1961</v>
      </c>
      <c r="D940" s="2" t="s">
        <v>5041</v>
      </c>
      <c r="E940" s="2" t="s">
        <v>5042</v>
      </c>
      <c r="F940" s="2" t="s">
        <v>75</v>
      </c>
      <c r="G940" s="22" t="s">
        <v>601</v>
      </c>
      <c r="H940" s="2" t="s">
        <v>5043</v>
      </c>
      <c r="I940" s="2" t="s">
        <v>5044</v>
      </c>
    </row>
    <row r="941" spans="1:9" ht="85.5">
      <c r="A941" s="1">
        <v>939</v>
      </c>
      <c r="B941" s="2" t="s">
        <v>5045</v>
      </c>
      <c r="C941" s="2"/>
      <c r="D941" s="2" t="s">
        <v>5046</v>
      </c>
      <c r="E941" s="2" t="s">
        <v>5047</v>
      </c>
      <c r="F941" s="2" t="s">
        <v>5048</v>
      </c>
      <c r="G941" s="22" t="s">
        <v>601</v>
      </c>
      <c r="H941" s="2" t="s">
        <v>5049</v>
      </c>
      <c r="I941" s="2" t="s">
        <v>5050</v>
      </c>
    </row>
    <row r="942" spans="1:9" ht="114">
      <c r="A942" s="1">
        <v>940</v>
      </c>
      <c r="B942" s="2" t="s">
        <v>5051</v>
      </c>
      <c r="C942" s="2"/>
      <c r="D942" s="2" t="s">
        <v>5052</v>
      </c>
      <c r="E942" s="2" t="s">
        <v>5053</v>
      </c>
      <c r="F942" s="2" t="s">
        <v>571</v>
      </c>
      <c r="G942" s="22" t="s">
        <v>601</v>
      </c>
      <c r="H942" s="2" t="s">
        <v>5054</v>
      </c>
      <c r="I942" s="2" t="s">
        <v>5055</v>
      </c>
    </row>
    <row r="943" spans="1:9" ht="399">
      <c r="A943" s="1">
        <v>941</v>
      </c>
      <c r="B943" s="2" t="s">
        <v>5056</v>
      </c>
      <c r="C943" s="2"/>
      <c r="D943" s="2" t="s">
        <v>5057</v>
      </c>
      <c r="E943" s="2" t="s">
        <v>5058</v>
      </c>
      <c r="F943" s="2" t="s">
        <v>2078</v>
      </c>
      <c r="G943" s="22" t="s">
        <v>604</v>
      </c>
      <c r="H943" s="2" t="s">
        <v>5059</v>
      </c>
      <c r="I943" s="2" t="s">
        <v>5060</v>
      </c>
    </row>
    <row r="944" spans="1:9" ht="185.25">
      <c r="A944" s="1">
        <v>942</v>
      </c>
      <c r="B944" s="2" t="s">
        <v>5061</v>
      </c>
      <c r="C944" s="2"/>
      <c r="D944" s="2" t="s">
        <v>5062</v>
      </c>
      <c r="E944" s="2" t="s">
        <v>5063</v>
      </c>
      <c r="F944" s="2" t="s">
        <v>188</v>
      </c>
      <c r="G944" s="22" t="s">
        <v>1711</v>
      </c>
      <c r="H944" s="2" t="s">
        <v>5064</v>
      </c>
      <c r="I944" s="2" t="s">
        <v>5065</v>
      </c>
    </row>
    <row r="945" spans="1:9" ht="142.5">
      <c r="A945" s="1">
        <v>943</v>
      </c>
      <c r="B945" s="2" t="s">
        <v>5066</v>
      </c>
      <c r="C945" s="2" t="s">
        <v>5067</v>
      </c>
      <c r="D945" s="2" t="s">
        <v>5068</v>
      </c>
      <c r="E945" s="2" t="s">
        <v>5069</v>
      </c>
      <c r="F945" s="2" t="s">
        <v>14</v>
      </c>
      <c r="G945" s="22" t="s">
        <v>1710</v>
      </c>
      <c r="H945" s="2" t="s">
        <v>4962</v>
      </c>
      <c r="I945" s="2" t="s">
        <v>5070</v>
      </c>
    </row>
    <row r="946" spans="1:9" ht="156.75">
      <c r="A946" s="1">
        <v>944</v>
      </c>
      <c r="B946" s="3" t="s">
        <v>5071</v>
      </c>
      <c r="C946" s="3" t="s">
        <v>5072</v>
      </c>
      <c r="D946" s="3" t="s">
        <v>5073</v>
      </c>
      <c r="E946" s="3" t="s">
        <v>5074</v>
      </c>
      <c r="F946" s="3" t="s">
        <v>171</v>
      </c>
      <c r="G946" s="24" t="s">
        <v>601</v>
      </c>
      <c r="H946" s="3" t="s">
        <v>5075</v>
      </c>
      <c r="I946" s="3" t="s">
        <v>5076</v>
      </c>
    </row>
    <row r="947" spans="1:9" ht="114">
      <c r="A947" s="1">
        <v>945</v>
      </c>
      <c r="B947" s="3" t="s">
        <v>5077</v>
      </c>
      <c r="C947" s="3"/>
      <c r="D947" s="3" t="s">
        <v>5078</v>
      </c>
      <c r="E947" s="3" t="s">
        <v>5079</v>
      </c>
      <c r="F947" s="3" t="s">
        <v>130</v>
      </c>
      <c r="G947" s="24" t="s">
        <v>601</v>
      </c>
      <c r="H947" s="3" t="s">
        <v>5080</v>
      </c>
      <c r="I947" s="3" t="s">
        <v>5081</v>
      </c>
    </row>
    <row r="948" spans="1:9" ht="85.5">
      <c r="A948" s="1">
        <v>946</v>
      </c>
      <c r="B948" s="3" t="s">
        <v>5082</v>
      </c>
      <c r="C948" s="3" t="s">
        <v>5083</v>
      </c>
      <c r="D948" s="3" t="s">
        <v>5084</v>
      </c>
      <c r="E948" s="3" t="s">
        <v>5085</v>
      </c>
      <c r="F948" s="3" t="s">
        <v>5086</v>
      </c>
      <c r="G948" s="24" t="s">
        <v>601</v>
      </c>
      <c r="H948" s="3" t="s">
        <v>3243</v>
      </c>
      <c r="I948" s="3" t="s">
        <v>5087</v>
      </c>
    </row>
    <row r="949" spans="1:9" ht="85.5">
      <c r="A949" s="1">
        <v>947</v>
      </c>
      <c r="B949" s="3" t="s">
        <v>5088</v>
      </c>
      <c r="C949" s="3" t="s">
        <v>5083</v>
      </c>
      <c r="D949" s="3" t="s">
        <v>5089</v>
      </c>
      <c r="E949" s="3" t="s">
        <v>5090</v>
      </c>
      <c r="F949" s="3" t="s">
        <v>3831</v>
      </c>
      <c r="G949" s="24" t="s">
        <v>601</v>
      </c>
      <c r="H949" s="3" t="s">
        <v>5091</v>
      </c>
      <c r="I949" s="3" t="s">
        <v>5092</v>
      </c>
    </row>
    <row r="950" spans="1:9" ht="99.75">
      <c r="A950" s="1">
        <v>948</v>
      </c>
      <c r="B950" s="3" t="s">
        <v>5093</v>
      </c>
      <c r="C950" s="3" t="s">
        <v>5094</v>
      </c>
      <c r="D950" s="3" t="s">
        <v>5095</v>
      </c>
      <c r="E950" s="3" t="s">
        <v>4061</v>
      </c>
      <c r="F950" s="3" t="s">
        <v>180</v>
      </c>
      <c r="G950" s="24" t="s">
        <v>602</v>
      </c>
      <c r="H950" s="3" t="s">
        <v>5096</v>
      </c>
      <c r="I950" s="3" t="s">
        <v>5097</v>
      </c>
    </row>
    <row r="951" spans="1:9" ht="228">
      <c r="A951" s="1">
        <v>949</v>
      </c>
      <c r="B951" s="3" t="s">
        <v>5098</v>
      </c>
      <c r="C951" s="3" t="s">
        <v>5099</v>
      </c>
      <c r="D951" s="3" t="s">
        <v>5100</v>
      </c>
      <c r="E951" s="3" t="s">
        <v>5101</v>
      </c>
      <c r="F951" s="3" t="s">
        <v>3684</v>
      </c>
      <c r="G951" s="24" t="s">
        <v>604</v>
      </c>
      <c r="H951" s="3" t="s">
        <v>5102</v>
      </c>
      <c r="I951" s="3" t="s">
        <v>5103</v>
      </c>
    </row>
    <row r="952" spans="1:9" ht="399">
      <c r="A952" s="1">
        <v>950</v>
      </c>
      <c r="B952" s="3" t="s">
        <v>5104</v>
      </c>
      <c r="C952" s="3" t="s">
        <v>344</v>
      </c>
      <c r="D952" s="3" t="s">
        <v>5105</v>
      </c>
      <c r="E952" s="3" t="s">
        <v>5106</v>
      </c>
      <c r="F952" s="3" t="s">
        <v>578</v>
      </c>
      <c r="G952" s="24" t="s">
        <v>601</v>
      </c>
      <c r="H952" s="3" t="s">
        <v>5107</v>
      </c>
      <c r="I952" s="3" t="s">
        <v>5108</v>
      </c>
    </row>
    <row r="953" spans="1:9" ht="171">
      <c r="A953" s="1">
        <v>951</v>
      </c>
      <c r="B953" s="3" t="s">
        <v>5109</v>
      </c>
      <c r="C953" s="3"/>
      <c r="D953" s="3" t="s">
        <v>5110</v>
      </c>
      <c r="E953" s="3" t="s">
        <v>5111</v>
      </c>
      <c r="F953" s="3" t="s">
        <v>329</v>
      </c>
      <c r="G953" s="24" t="s">
        <v>604</v>
      </c>
      <c r="H953" s="3" t="s">
        <v>5112</v>
      </c>
      <c r="I953" s="3" t="s">
        <v>5113</v>
      </c>
    </row>
    <row r="954" spans="1:9" ht="71.25">
      <c r="A954" s="1">
        <v>952</v>
      </c>
      <c r="B954" s="3" t="s">
        <v>5114</v>
      </c>
      <c r="C954" s="3"/>
      <c r="D954" s="3" t="s">
        <v>5115</v>
      </c>
      <c r="E954" s="3" t="s">
        <v>5116</v>
      </c>
      <c r="F954" s="3" t="s">
        <v>426</v>
      </c>
      <c r="G954" s="24" t="s">
        <v>1711</v>
      </c>
      <c r="H954" s="3" t="s">
        <v>5117</v>
      </c>
      <c r="I954" s="3" t="s">
        <v>5118</v>
      </c>
    </row>
    <row r="955" spans="1:9" ht="57">
      <c r="A955" s="1">
        <v>953</v>
      </c>
      <c r="B955" s="3" t="s">
        <v>5119</v>
      </c>
      <c r="C955" s="3" t="s">
        <v>5120</v>
      </c>
      <c r="D955" s="3" t="s">
        <v>5121</v>
      </c>
      <c r="E955" s="3" t="s">
        <v>5122</v>
      </c>
      <c r="F955" s="3" t="s">
        <v>47</v>
      </c>
      <c r="G955" s="24" t="s">
        <v>601</v>
      </c>
      <c r="H955" s="3" t="s">
        <v>5123</v>
      </c>
      <c r="I955" s="3" t="s">
        <v>5124</v>
      </c>
    </row>
    <row r="956" spans="1:9" ht="128.25">
      <c r="A956" s="1">
        <v>954</v>
      </c>
      <c r="B956" s="2" t="s">
        <v>5125</v>
      </c>
      <c r="C956" s="2" t="s">
        <v>5126</v>
      </c>
      <c r="D956" s="2" t="s">
        <v>5127</v>
      </c>
      <c r="E956" s="2" t="s">
        <v>5128</v>
      </c>
      <c r="F956" s="2" t="s">
        <v>5129</v>
      </c>
      <c r="G956" s="22" t="s">
        <v>601</v>
      </c>
      <c r="H956" s="2" t="s">
        <v>5130</v>
      </c>
      <c r="I956" s="2" t="s">
        <v>5131</v>
      </c>
    </row>
    <row r="957" spans="1:9" ht="213.75">
      <c r="A957" s="1">
        <v>955</v>
      </c>
      <c r="B957" s="2" t="s">
        <v>5132</v>
      </c>
      <c r="C957" s="2"/>
      <c r="D957" s="2" t="s">
        <v>5133</v>
      </c>
      <c r="E957" s="2" t="s">
        <v>3178</v>
      </c>
      <c r="F957" s="2" t="s">
        <v>529</v>
      </c>
      <c r="G957" s="22" t="s">
        <v>1710</v>
      </c>
      <c r="H957" s="2" t="s">
        <v>5134</v>
      </c>
      <c r="I957" s="2" t="s">
        <v>5135</v>
      </c>
    </row>
    <row r="958" spans="1:9" ht="185.25">
      <c r="A958" s="1">
        <v>956</v>
      </c>
      <c r="B958" s="2" t="s">
        <v>5136</v>
      </c>
      <c r="C958" s="2" t="s">
        <v>344</v>
      </c>
      <c r="D958" s="2" t="s">
        <v>5137</v>
      </c>
      <c r="E958" s="2" t="s">
        <v>4202</v>
      </c>
      <c r="F958" s="2" t="s">
        <v>397</v>
      </c>
      <c r="G958" s="22" t="s">
        <v>601</v>
      </c>
      <c r="H958" s="2" t="s">
        <v>5138</v>
      </c>
      <c r="I958" s="2" t="s">
        <v>5139</v>
      </c>
    </row>
    <row r="959" spans="1:9" ht="57">
      <c r="A959" s="1">
        <v>957</v>
      </c>
      <c r="B959" s="2" t="s">
        <v>5140</v>
      </c>
      <c r="C959" s="2"/>
      <c r="D959" s="2" t="s">
        <v>5141</v>
      </c>
      <c r="E959" s="2" t="s">
        <v>5142</v>
      </c>
      <c r="F959" s="2" t="s">
        <v>130</v>
      </c>
      <c r="G959" s="22" t="s">
        <v>1711</v>
      </c>
      <c r="H959" s="2" t="s">
        <v>5143</v>
      </c>
      <c r="I959" s="2" t="s">
        <v>5144</v>
      </c>
    </row>
    <row r="960" spans="1:9" ht="57">
      <c r="A960" s="1">
        <v>958</v>
      </c>
      <c r="B960" s="2" t="s">
        <v>5145</v>
      </c>
      <c r="C960" s="2"/>
      <c r="D960" s="2" t="s">
        <v>5146</v>
      </c>
      <c r="E960" s="2" t="s">
        <v>5147</v>
      </c>
      <c r="F960" s="2" t="s">
        <v>5148</v>
      </c>
      <c r="G960" s="22" t="s">
        <v>1711</v>
      </c>
      <c r="H960" s="2" t="s">
        <v>5149</v>
      </c>
      <c r="I960" s="2" t="s">
        <v>5150</v>
      </c>
    </row>
    <row r="961" spans="1:9" ht="142.5">
      <c r="A961" s="1">
        <v>959</v>
      </c>
      <c r="B961" s="2" t="s">
        <v>5151</v>
      </c>
      <c r="C961" s="2"/>
      <c r="D961" s="2" t="s">
        <v>5152</v>
      </c>
      <c r="E961" s="2" t="s">
        <v>5153</v>
      </c>
      <c r="F961" s="2" t="s">
        <v>571</v>
      </c>
      <c r="G961" s="22" t="s">
        <v>601</v>
      </c>
      <c r="H961" s="2" t="s">
        <v>5154</v>
      </c>
      <c r="I961" s="2" t="s">
        <v>5155</v>
      </c>
    </row>
    <row r="962" spans="1:9" ht="156.75">
      <c r="A962" s="1">
        <v>960</v>
      </c>
      <c r="B962" s="2" t="s">
        <v>5156</v>
      </c>
      <c r="C962" s="2"/>
      <c r="D962" s="2" t="s">
        <v>5157</v>
      </c>
      <c r="E962" s="2" t="s">
        <v>5158</v>
      </c>
      <c r="F962" s="2" t="s">
        <v>107</v>
      </c>
      <c r="G962" s="22" t="s">
        <v>604</v>
      </c>
      <c r="H962" s="2" t="s">
        <v>5159</v>
      </c>
      <c r="I962" s="2" t="s">
        <v>5160</v>
      </c>
    </row>
    <row r="963" spans="1:9" ht="99.75">
      <c r="A963" s="1">
        <v>961</v>
      </c>
      <c r="B963" s="2" t="s">
        <v>5161</v>
      </c>
      <c r="C963" s="2"/>
      <c r="D963" s="2" t="s">
        <v>5162</v>
      </c>
      <c r="E963" s="2" t="s">
        <v>5163</v>
      </c>
      <c r="F963" s="2" t="s">
        <v>247</v>
      </c>
      <c r="G963" s="22" t="s">
        <v>601</v>
      </c>
      <c r="H963" s="2" t="s">
        <v>5164</v>
      </c>
      <c r="I963" s="2" t="s">
        <v>5165</v>
      </c>
    </row>
    <row r="964" spans="1:9" ht="142.5">
      <c r="A964" s="1">
        <v>962</v>
      </c>
      <c r="B964" s="2" t="s">
        <v>5166</v>
      </c>
      <c r="C964" s="2"/>
      <c r="D964" s="2" t="s">
        <v>5167</v>
      </c>
      <c r="E964" s="2" t="s">
        <v>3458</v>
      </c>
      <c r="F964" s="2" t="s">
        <v>79</v>
      </c>
      <c r="G964" s="22" t="s">
        <v>601</v>
      </c>
      <c r="H964" s="2" t="s">
        <v>5168</v>
      </c>
      <c r="I964" s="2" t="s">
        <v>5169</v>
      </c>
    </row>
    <row r="965" spans="1:9" ht="57">
      <c r="A965" s="1">
        <v>963</v>
      </c>
      <c r="B965" s="2" t="s">
        <v>5170</v>
      </c>
      <c r="C965" s="2"/>
      <c r="D965" s="2" t="s">
        <v>5171</v>
      </c>
      <c r="E965" s="2" t="s">
        <v>5172</v>
      </c>
      <c r="F965" s="2" t="s">
        <v>426</v>
      </c>
      <c r="G965" s="22" t="s">
        <v>1711</v>
      </c>
      <c r="H965" s="2" t="s">
        <v>5173</v>
      </c>
      <c r="I965" s="2" t="s">
        <v>5174</v>
      </c>
    </row>
    <row r="966" spans="1:9" ht="114">
      <c r="A966" s="1">
        <v>964</v>
      </c>
      <c r="B966" s="2" t="s">
        <v>5175</v>
      </c>
      <c r="C966" s="2" t="s">
        <v>5176</v>
      </c>
      <c r="D966" s="2" t="s">
        <v>5177</v>
      </c>
      <c r="E966" s="2" t="s">
        <v>5178</v>
      </c>
      <c r="F966" s="2" t="s">
        <v>290</v>
      </c>
      <c r="G966" s="22" t="s">
        <v>1711</v>
      </c>
      <c r="H966" s="2" t="s">
        <v>5179</v>
      </c>
      <c r="I966" s="2" t="s">
        <v>5180</v>
      </c>
    </row>
    <row r="967" spans="1:9" ht="42.75">
      <c r="A967" s="1">
        <v>965</v>
      </c>
      <c r="B967" s="2" t="s">
        <v>5181</v>
      </c>
      <c r="C967" s="2"/>
      <c r="D967" s="2" t="s">
        <v>5182</v>
      </c>
      <c r="E967" s="2" t="s">
        <v>5183</v>
      </c>
      <c r="F967" s="2" t="s">
        <v>393</v>
      </c>
      <c r="G967" s="22" t="s">
        <v>601</v>
      </c>
      <c r="H967" s="2" t="s">
        <v>5184</v>
      </c>
      <c r="I967" s="2" t="s">
        <v>5185</v>
      </c>
    </row>
    <row r="968" spans="1:9" ht="142.5">
      <c r="A968" s="1">
        <v>966</v>
      </c>
      <c r="B968" s="2" t="s">
        <v>5186</v>
      </c>
      <c r="C968" s="2" t="s">
        <v>5187</v>
      </c>
      <c r="D968" s="2" t="s">
        <v>5188</v>
      </c>
      <c r="E968" s="2" t="s">
        <v>2797</v>
      </c>
      <c r="F968" s="2" t="s">
        <v>1863</v>
      </c>
      <c r="G968" s="22" t="s">
        <v>604</v>
      </c>
      <c r="H968" s="2" t="s">
        <v>5189</v>
      </c>
      <c r="I968" s="2" t="s">
        <v>5190</v>
      </c>
    </row>
    <row r="969" spans="1:9" ht="71.25">
      <c r="A969" s="1">
        <v>967</v>
      </c>
      <c r="B969" s="2" t="s">
        <v>5191</v>
      </c>
      <c r="C969" s="2" t="s">
        <v>5192</v>
      </c>
      <c r="D969" s="2" t="s">
        <v>5193</v>
      </c>
      <c r="E969" s="2" t="s">
        <v>5194</v>
      </c>
      <c r="F969" s="2" t="s">
        <v>136</v>
      </c>
      <c r="G969" s="22" t="s">
        <v>1711</v>
      </c>
      <c r="H969" s="2" t="s">
        <v>5195</v>
      </c>
      <c r="I969" s="2" t="s">
        <v>5196</v>
      </c>
    </row>
    <row r="970" spans="1:9" ht="114">
      <c r="A970" s="1">
        <v>968</v>
      </c>
      <c r="B970" s="3" t="s">
        <v>5197</v>
      </c>
      <c r="C970" s="3"/>
      <c r="D970" s="3" t="s">
        <v>5198</v>
      </c>
      <c r="E970" s="3" t="s">
        <v>5199</v>
      </c>
      <c r="F970" s="3" t="s">
        <v>52</v>
      </c>
      <c r="G970" s="24" t="s">
        <v>603</v>
      </c>
      <c r="H970" s="3" t="s">
        <v>5200</v>
      </c>
      <c r="I970" s="3" t="s">
        <v>5201</v>
      </c>
    </row>
    <row r="971" spans="1:9" ht="85.5">
      <c r="A971" s="1">
        <v>969</v>
      </c>
      <c r="B971" s="3" t="s">
        <v>5202</v>
      </c>
      <c r="C971" s="3" t="s">
        <v>5203</v>
      </c>
      <c r="D971" s="3" t="s">
        <v>5204</v>
      </c>
      <c r="E971" s="3" t="s">
        <v>5205</v>
      </c>
      <c r="F971" s="3" t="s">
        <v>1278</v>
      </c>
      <c r="G971" s="24" t="s">
        <v>601</v>
      </c>
      <c r="H971" s="3" t="s">
        <v>5206</v>
      </c>
      <c r="I971" s="3" t="s">
        <v>5207</v>
      </c>
    </row>
    <row r="972" spans="1:9" ht="85.5">
      <c r="A972" s="1">
        <v>970</v>
      </c>
      <c r="B972" s="3" t="s">
        <v>5208</v>
      </c>
      <c r="C972" s="3"/>
      <c r="D972" s="3" t="s">
        <v>5209</v>
      </c>
      <c r="E972" s="3" t="s">
        <v>5210</v>
      </c>
      <c r="F972" s="3" t="s">
        <v>201</v>
      </c>
      <c r="G972" s="22" t="s">
        <v>1711</v>
      </c>
      <c r="H972" s="3" t="s">
        <v>5211</v>
      </c>
      <c r="I972" s="3" t="s">
        <v>5212</v>
      </c>
    </row>
    <row r="973" spans="1:9" ht="85.5">
      <c r="A973" s="1">
        <v>971</v>
      </c>
      <c r="B973" s="3" t="s">
        <v>5213</v>
      </c>
      <c r="C973" s="3"/>
      <c r="D973" s="3" t="s">
        <v>5214</v>
      </c>
      <c r="E973" s="3" t="s">
        <v>4110</v>
      </c>
      <c r="F973" s="3" t="s">
        <v>124</v>
      </c>
      <c r="G973" s="22" t="s">
        <v>1711</v>
      </c>
      <c r="H973" s="3" t="s">
        <v>5215</v>
      </c>
      <c r="I973" s="3" t="s">
        <v>5216</v>
      </c>
    </row>
    <row r="974" spans="1:9" ht="85.5">
      <c r="A974" s="1">
        <v>972</v>
      </c>
      <c r="B974" s="3" t="s">
        <v>5217</v>
      </c>
      <c r="C974" s="3"/>
      <c r="D974" s="3" t="s">
        <v>5218</v>
      </c>
      <c r="E974" s="3" t="s">
        <v>5219</v>
      </c>
      <c r="F974" s="3" t="s">
        <v>329</v>
      </c>
      <c r="G974" s="24" t="s">
        <v>601</v>
      </c>
      <c r="H974" s="3" t="s">
        <v>5220</v>
      </c>
      <c r="I974" s="3" t="s">
        <v>5221</v>
      </c>
    </row>
    <row r="975" spans="1:9" ht="228">
      <c r="A975" s="1">
        <v>973</v>
      </c>
      <c r="B975" s="3" t="s">
        <v>5222</v>
      </c>
      <c r="C975" s="3" t="s">
        <v>5223</v>
      </c>
      <c r="D975" s="3" t="s">
        <v>5224</v>
      </c>
      <c r="E975" s="3" t="s">
        <v>959</v>
      </c>
      <c r="F975" s="3" t="s">
        <v>567</v>
      </c>
      <c r="G975" s="24" t="s">
        <v>601</v>
      </c>
      <c r="H975" s="3" t="s">
        <v>5225</v>
      </c>
      <c r="I975" s="3" t="s">
        <v>5226</v>
      </c>
    </row>
    <row r="976" spans="1:9" ht="85.5">
      <c r="A976" s="1">
        <v>974</v>
      </c>
      <c r="B976" s="3" t="s">
        <v>5227</v>
      </c>
      <c r="C976" s="3"/>
      <c r="D976" s="3" t="s">
        <v>5228</v>
      </c>
      <c r="E976" s="3" t="s">
        <v>5229</v>
      </c>
      <c r="F976" s="3" t="s">
        <v>39</v>
      </c>
      <c r="G976" s="24" t="s">
        <v>602</v>
      </c>
      <c r="H976" s="3" t="s">
        <v>5230</v>
      </c>
      <c r="I976" s="3" t="s">
        <v>5231</v>
      </c>
    </row>
    <row r="977" spans="1:9" ht="213.75">
      <c r="A977" s="1">
        <v>975</v>
      </c>
      <c r="B977" s="3" t="s">
        <v>5232</v>
      </c>
      <c r="C977" s="3" t="s">
        <v>5233</v>
      </c>
      <c r="D977" s="3" t="s">
        <v>5234</v>
      </c>
      <c r="E977" s="3" t="s">
        <v>5235</v>
      </c>
      <c r="F977" s="3" t="s">
        <v>1389</v>
      </c>
      <c r="G977" s="24" t="s">
        <v>601</v>
      </c>
      <c r="H977" s="3" t="s">
        <v>5236</v>
      </c>
      <c r="I977" s="3" t="s">
        <v>5237</v>
      </c>
    </row>
    <row r="978" spans="1:9" ht="114">
      <c r="A978" s="1">
        <v>976</v>
      </c>
      <c r="B978" s="3" t="s">
        <v>5238</v>
      </c>
      <c r="C978" s="3" t="s">
        <v>5239</v>
      </c>
      <c r="D978" s="3" t="s">
        <v>5240</v>
      </c>
      <c r="E978" s="3" t="s">
        <v>5241</v>
      </c>
      <c r="F978" s="3" t="s">
        <v>99</v>
      </c>
      <c r="G978" s="24" t="s">
        <v>601</v>
      </c>
      <c r="H978" s="3" t="s">
        <v>5242</v>
      </c>
      <c r="I978" s="3" t="s">
        <v>5243</v>
      </c>
    </row>
    <row r="979" spans="1:9" ht="85.5">
      <c r="A979" s="1">
        <v>977</v>
      </c>
      <c r="B979" s="3" t="s">
        <v>5244</v>
      </c>
      <c r="C979" s="3"/>
      <c r="D979" s="3" t="s">
        <v>5245</v>
      </c>
      <c r="E979" s="3" t="s">
        <v>5246</v>
      </c>
      <c r="F979" s="3" t="s">
        <v>451</v>
      </c>
      <c r="G979" s="24" t="s">
        <v>601</v>
      </c>
      <c r="H979" s="3" t="s">
        <v>5247</v>
      </c>
      <c r="I979" s="3" t="s">
        <v>5248</v>
      </c>
    </row>
    <row r="980" spans="1:9" ht="85.5">
      <c r="A980" s="1">
        <v>978</v>
      </c>
      <c r="B980" s="3" t="s">
        <v>5249</v>
      </c>
      <c r="C980" s="3"/>
      <c r="D980" s="3" t="s">
        <v>5250</v>
      </c>
      <c r="E980" s="3" t="s">
        <v>5251</v>
      </c>
      <c r="F980" s="3" t="s">
        <v>120</v>
      </c>
      <c r="G980" s="24" t="s">
        <v>601</v>
      </c>
      <c r="H980" s="3" t="s">
        <v>5252</v>
      </c>
      <c r="I980" s="3" t="s">
        <v>5253</v>
      </c>
    </row>
    <row r="981" spans="1:9" ht="57">
      <c r="A981" s="1">
        <v>979</v>
      </c>
      <c r="B981" s="3" t="s">
        <v>5254</v>
      </c>
      <c r="C981" s="3"/>
      <c r="D981" s="3" t="s">
        <v>5255</v>
      </c>
      <c r="E981" s="3" t="s">
        <v>5256</v>
      </c>
      <c r="F981" s="3" t="s">
        <v>338</v>
      </c>
      <c r="G981" s="24" t="s">
        <v>601</v>
      </c>
      <c r="H981" s="3" t="s">
        <v>5257</v>
      </c>
      <c r="I981" s="3" t="s">
        <v>5258</v>
      </c>
    </row>
    <row r="982" spans="1:9" ht="99.75">
      <c r="A982" s="1">
        <v>980</v>
      </c>
      <c r="B982" s="2" t="s">
        <v>5259</v>
      </c>
      <c r="C982" s="2" t="s">
        <v>158</v>
      </c>
      <c r="D982" s="2" t="s">
        <v>5260</v>
      </c>
      <c r="E982" s="2" t="s">
        <v>3716</v>
      </c>
      <c r="F982" s="2" t="s">
        <v>161</v>
      </c>
      <c r="G982" s="22" t="s">
        <v>601</v>
      </c>
      <c r="H982" s="2" t="s">
        <v>5261</v>
      </c>
      <c r="I982" s="2" t="s">
        <v>5262</v>
      </c>
    </row>
    <row r="983" spans="1:9" ht="128.25">
      <c r="A983" s="1">
        <v>981</v>
      </c>
      <c r="B983" s="2" t="s">
        <v>5263</v>
      </c>
      <c r="C983" s="2"/>
      <c r="D983" s="2" t="s">
        <v>5264</v>
      </c>
      <c r="E983" s="2" t="s">
        <v>3880</v>
      </c>
      <c r="F983" s="2" t="s">
        <v>964</v>
      </c>
      <c r="G983" s="22" t="s">
        <v>601</v>
      </c>
      <c r="H983" s="2" t="s">
        <v>5265</v>
      </c>
      <c r="I983" s="2" t="s">
        <v>5266</v>
      </c>
    </row>
    <row r="984" spans="1:9" ht="185.25">
      <c r="A984" s="1">
        <v>982</v>
      </c>
      <c r="B984" s="2" t="s">
        <v>5267</v>
      </c>
      <c r="C984" s="2"/>
      <c r="D984" s="2" t="s">
        <v>5268</v>
      </c>
      <c r="E984" s="2" t="s">
        <v>5269</v>
      </c>
      <c r="F984" s="2" t="s">
        <v>22</v>
      </c>
      <c r="G984" s="22" t="s">
        <v>601</v>
      </c>
      <c r="H984" s="2" t="s">
        <v>5270</v>
      </c>
      <c r="I984" s="2" t="s">
        <v>5271</v>
      </c>
    </row>
    <row r="985" spans="1:9" ht="142.5">
      <c r="A985" s="1">
        <v>983</v>
      </c>
      <c r="B985" s="2" t="s">
        <v>5272</v>
      </c>
      <c r="C985" s="2"/>
      <c r="D985" s="2" t="s">
        <v>5273</v>
      </c>
      <c r="E985" s="2" t="s">
        <v>17</v>
      </c>
      <c r="F985" s="2" t="s">
        <v>18</v>
      </c>
      <c r="G985" s="22" t="s">
        <v>601</v>
      </c>
      <c r="H985" s="2" t="s">
        <v>5274</v>
      </c>
      <c r="I985" s="2" t="s">
        <v>5275</v>
      </c>
    </row>
    <row r="986" spans="1:9" ht="242.25">
      <c r="A986" s="1">
        <v>984</v>
      </c>
      <c r="B986" s="2" t="s">
        <v>5276</v>
      </c>
      <c r="C986" s="2"/>
      <c r="D986" s="2" t="s">
        <v>5277</v>
      </c>
      <c r="E986" s="2" t="s">
        <v>3790</v>
      </c>
      <c r="F986" s="2" t="s">
        <v>3684</v>
      </c>
      <c r="G986" s="22" t="s">
        <v>601</v>
      </c>
      <c r="H986" s="2" t="s">
        <v>5278</v>
      </c>
      <c r="I986" s="2" t="s">
        <v>5279</v>
      </c>
    </row>
    <row r="987" spans="1:9" ht="71.25">
      <c r="A987" s="1">
        <v>985</v>
      </c>
      <c r="B987" s="2" t="s">
        <v>5280</v>
      </c>
      <c r="C987" s="2"/>
      <c r="D987" s="2" t="s">
        <v>5281</v>
      </c>
      <c r="E987" s="2" t="s">
        <v>4182</v>
      </c>
      <c r="F987" s="2" t="s">
        <v>39</v>
      </c>
      <c r="G987" s="22" t="s">
        <v>601</v>
      </c>
      <c r="H987" s="2" t="s">
        <v>5282</v>
      </c>
      <c r="I987" s="2" t="s">
        <v>5283</v>
      </c>
    </row>
    <row r="988" spans="1:9" ht="128.25">
      <c r="A988" s="1">
        <v>986</v>
      </c>
      <c r="B988" s="2" t="s">
        <v>5284</v>
      </c>
      <c r="C988" s="2" t="s">
        <v>5285</v>
      </c>
      <c r="D988" s="2" t="s">
        <v>5286</v>
      </c>
      <c r="E988" s="2" t="s">
        <v>5287</v>
      </c>
      <c r="F988" s="2" t="s">
        <v>5288</v>
      </c>
      <c r="G988" s="22" t="s">
        <v>601</v>
      </c>
      <c r="H988" s="2" t="s">
        <v>5289</v>
      </c>
      <c r="I988" s="2" t="s">
        <v>5290</v>
      </c>
    </row>
    <row r="989" spans="1:9" ht="114">
      <c r="A989" s="1">
        <v>987</v>
      </c>
      <c r="B989" s="2" t="s">
        <v>5291</v>
      </c>
      <c r="C989" s="2"/>
      <c r="D989" s="2" t="s">
        <v>5292</v>
      </c>
      <c r="E989" s="2" t="s">
        <v>60</v>
      </c>
      <c r="F989" s="2" t="s">
        <v>61</v>
      </c>
      <c r="G989" s="22" t="s">
        <v>601</v>
      </c>
      <c r="H989" s="2" t="s">
        <v>5293</v>
      </c>
      <c r="I989" s="2" t="s">
        <v>5294</v>
      </c>
    </row>
    <row r="990" spans="1:9" ht="228">
      <c r="A990" s="4">
        <v>988</v>
      </c>
      <c r="B990" s="5" t="s">
        <v>5295</v>
      </c>
      <c r="C990" s="5" t="s">
        <v>5296</v>
      </c>
      <c r="D990" s="5" t="s">
        <v>5297</v>
      </c>
      <c r="E990" s="5" t="s">
        <v>5298</v>
      </c>
      <c r="F990" s="5" t="s">
        <v>99</v>
      </c>
      <c r="G990" s="26" t="s">
        <v>602</v>
      </c>
      <c r="H990" s="5" t="s">
        <v>5299</v>
      </c>
      <c r="I990" s="5" t="s">
        <v>5300</v>
      </c>
    </row>
    <row r="991" spans="1:9" ht="256.5">
      <c r="A991" s="1">
        <v>989</v>
      </c>
      <c r="B991" s="5" t="s">
        <v>5301</v>
      </c>
      <c r="C991" s="3"/>
      <c r="D991" s="3" t="s">
        <v>5302</v>
      </c>
      <c r="E991" s="3" t="s">
        <v>5303</v>
      </c>
      <c r="F991" s="3" t="s">
        <v>5304</v>
      </c>
      <c r="G991" s="24" t="s">
        <v>602</v>
      </c>
      <c r="H991" s="3" t="s">
        <v>5305</v>
      </c>
      <c r="I991" s="3" t="s">
        <v>5306</v>
      </c>
    </row>
    <row r="992" spans="1:9" ht="128.25">
      <c r="A992" s="1">
        <v>990</v>
      </c>
      <c r="B992" s="5" t="s">
        <v>5307</v>
      </c>
      <c r="C992" s="3" t="s">
        <v>163</v>
      </c>
      <c r="D992" s="3" t="s">
        <v>5308</v>
      </c>
      <c r="E992" s="3" t="s">
        <v>5309</v>
      </c>
      <c r="F992" s="3" t="s">
        <v>2086</v>
      </c>
      <c r="G992" s="24" t="s">
        <v>601</v>
      </c>
      <c r="H992" s="3" t="s">
        <v>5310</v>
      </c>
      <c r="I992" s="3" t="s">
        <v>5311</v>
      </c>
    </row>
    <row r="993" spans="1:9" ht="128.25">
      <c r="A993" s="1">
        <v>991</v>
      </c>
      <c r="B993" s="5" t="s">
        <v>5312</v>
      </c>
      <c r="C993" s="3" t="s">
        <v>163</v>
      </c>
      <c r="D993" s="3" t="s">
        <v>5313</v>
      </c>
      <c r="E993" s="3" t="s">
        <v>5309</v>
      </c>
      <c r="F993" s="3" t="s">
        <v>2086</v>
      </c>
      <c r="G993" s="24" t="s">
        <v>601</v>
      </c>
      <c r="H993" s="3" t="s">
        <v>5314</v>
      </c>
      <c r="I993" s="3" t="s">
        <v>5315</v>
      </c>
    </row>
    <row r="994" spans="1:9" ht="57">
      <c r="A994" s="1">
        <v>992</v>
      </c>
      <c r="B994" s="5" t="s">
        <v>5316</v>
      </c>
      <c r="C994" s="3"/>
      <c r="D994" s="3" t="s">
        <v>5317</v>
      </c>
      <c r="E994" s="3" t="s">
        <v>5318</v>
      </c>
      <c r="F994" s="3" t="s">
        <v>218</v>
      </c>
      <c r="G994" s="24" t="s">
        <v>1711</v>
      </c>
      <c r="H994" s="3" t="s">
        <v>5319</v>
      </c>
      <c r="I994" s="3" t="s">
        <v>5320</v>
      </c>
    </row>
    <row r="995" spans="1:9" ht="71.25">
      <c r="A995" s="1">
        <v>993</v>
      </c>
      <c r="B995" s="5" t="s">
        <v>5321</v>
      </c>
      <c r="C995" s="3"/>
      <c r="D995" s="3" t="s">
        <v>5322</v>
      </c>
      <c r="E995" s="3" t="s">
        <v>5323</v>
      </c>
      <c r="F995" s="3" t="s">
        <v>1795</v>
      </c>
      <c r="G995" s="24" t="s">
        <v>1711</v>
      </c>
      <c r="H995" s="3" t="s">
        <v>5324</v>
      </c>
      <c r="I995" s="3" t="s">
        <v>5325</v>
      </c>
    </row>
    <row r="996" spans="1:9" ht="128.25">
      <c r="A996" s="1">
        <v>994</v>
      </c>
      <c r="B996" s="5" t="s">
        <v>5326</v>
      </c>
      <c r="C996" s="3"/>
      <c r="D996" s="3" t="s">
        <v>5327</v>
      </c>
      <c r="E996" s="3" t="s">
        <v>5328</v>
      </c>
      <c r="F996" s="3" t="s">
        <v>463</v>
      </c>
      <c r="G996" s="24" t="s">
        <v>601</v>
      </c>
      <c r="H996" s="3" t="s">
        <v>5329</v>
      </c>
      <c r="I996" s="3" t="s">
        <v>5330</v>
      </c>
    </row>
    <row r="997" spans="1:9" ht="128.25">
      <c r="A997" s="1">
        <v>995</v>
      </c>
      <c r="B997" s="5" t="s">
        <v>5331</v>
      </c>
      <c r="C997" s="3"/>
      <c r="D997" s="3" t="s">
        <v>5332</v>
      </c>
      <c r="E997" s="3" t="s">
        <v>5328</v>
      </c>
      <c r="F997" s="3" t="s">
        <v>463</v>
      </c>
      <c r="G997" s="24" t="s">
        <v>601</v>
      </c>
      <c r="H997" s="3" t="s">
        <v>5333</v>
      </c>
      <c r="I997" s="3" t="s">
        <v>5334</v>
      </c>
    </row>
    <row r="998" spans="1:9" ht="156.75">
      <c r="A998" s="1">
        <v>996</v>
      </c>
      <c r="B998" s="5" t="s">
        <v>5335</v>
      </c>
      <c r="C998" s="3"/>
      <c r="D998" s="3" t="s">
        <v>5336</v>
      </c>
      <c r="E998" s="3" t="s">
        <v>5337</v>
      </c>
      <c r="F998" s="3" t="s">
        <v>79</v>
      </c>
      <c r="G998" s="24" t="s">
        <v>604</v>
      </c>
      <c r="H998" s="3" t="s">
        <v>5338</v>
      </c>
      <c r="I998" s="3" t="s">
        <v>5339</v>
      </c>
    </row>
    <row r="999" spans="1:9" ht="156.75">
      <c r="A999" s="1">
        <v>997</v>
      </c>
      <c r="B999" s="5" t="s">
        <v>5340</v>
      </c>
      <c r="C999" s="3"/>
      <c r="D999" s="3" t="s">
        <v>5341</v>
      </c>
      <c r="E999" s="3" t="s">
        <v>2194</v>
      </c>
      <c r="F999" s="3" t="s">
        <v>247</v>
      </c>
      <c r="G999" s="24" t="s">
        <v>605</v>
      </c>
      <c r="H999" s="3" t="s">
        <v>5342</v>
      </c>
      <c r="I999" s="3" t="s">
        <v>5343</v>
      </c>
    </row>
    <row r="1000" spans="1:9" ht="71.25">
      <c r="A1000" s="1">
        <v>998</v>
      </c>
      <c r="B1000" s="5" t="s">
        <v>5344</v>
      </c>
      <c r="C1000" s="3" t="s">
        <v>5345</v>
      </c>
      <c r="D1000" s="3" t="s">
        <v>5346</v>
      </c>
      <c r="E1000" s="3" t="s">
        <v>5347</v>
      </c>
      <c r="F1000" s="3" t="s">
        <v>1422</v>
      </c>
      <c r="G1000" s="24" t="s">
        <v>601</v>
      </c>
      <c r="H1000" s="3" t="s">
        <v>5348</v>
      </c>
      <c r="I1000" s="3" t="s">
        <v>5349</v>
      </c>
    </row>
    <row r="1001" spans="1:9" ht="85.5">
      <c r="A1001" s="1">
        <v>999</v>
      </c>
      <c r="B1001" s="5" t="s">
        <v>5350</v>
      </c>
      <c r="C1001" s="3"/>
      <c r="D1001" s="3" t="s">
        <v>5351</v>
      </c>
      <c r="E1001" s="3" t="s">
        <v>5352</v>
      </c>
      <c r="F1001" s="3" t="s">
        <v>1352</v>
      </c>
      <c r="G1001" s="24" t="s">
        <v>1711</v>
      </c>
      <c r="H1001" s="3" t="s">
        <v>5353</v>
      </c>
      <c r="I1001" s="3" t="s">
        <v>5354</v>
      </c>
    </row>
    <row r="1002" spans="1:9" ht="57">
      <c r="A1002" s="1">
        <v>1000</v>
      </c>
      <c r="B1002" s="5" t="s">
        <v>5355</v>
      </c>
      <c r="C1002" s="3"/>
      <c r="D1002" s="3" t="s">
        <v>5356</v>
      </c>
      <c r="E1002" s="3" t="s">
        <v>2194</v>
      </c>
      <c r="F1002" s="3" t="s">
        <v>247</v>
      </c>
      <c r="G1002" s="24" t="s">
        <v>601</v>
      </c>
      <c r="H1002" s="3" t="s">
        <v>5357</v>
      </c>
      <c r="I1002" s="3" t="s">
        <v>5358</v>
      </c>
    </row>
    <row r="1003" spans="1:9" ht="185.25">
      <c r="A1003" s="1">
        <v>1001</v>
      </c>
      <c r="B1003" s="5" t="s">
        <v>5359</v>
      </c>
      <c r="C1003" s="3" t="s">
        <v>5360</v>
      </c>
      <c r="D1003" s="3" t="s">
        <v>5361</v>
      </c>
      <c r="E1003" s="3" t="s">
        <v>5362</v>
      </c>
      <c r="F1003" s="3" t="s">
        <v>329</v>
      </c>
      <c r="G1003" s="24" t="s">
        <v>604</v>
      </c>
      <c r="H1003" s="3" t="s">
        <v>5363</v>
      </c>
      <c r="I1003" s="3" t="s">
        <v>5364</v>
      </c>
    </row>
    <row r="1004" spans="1:9" ht="85.5">
      <c r="A1004" s="1">
        <v>1002</v>
      </c>
      <c r="B1004" s="5" t="s">
        <v>5365</v>
      </c>
      <c r="C1004" s="3" t="s">
        <v>5366</v>
      </c>
      <c r="D1004" s="3" t="s">
        <v>5367</v>
      </c>
      <c r="E1004" s="3" t="s">
        <v>5368</v>
      </c>
      <c r="F1004" s="3" t="s">
        <v>226</v>
      </c>
      <c r="G1004" s="24" t="s">
        <v>603</v>
      </c>
      <c r="H1004" s="3" t="s">
        <v>5369</v>
      </c>
      <c r="I1004" s="3" t="s">
        <v>5370</v>
      </c>
    </row>
    <row r="1005" spans="1:9" ht="99.75">
      <c r="A1005" s="1">
        <v>1003</v>
      </c>
      <c r="B1005" s="5" t="s">
        <v>5371</v>
      </c>
      <c r="C1005" s="3"/>
      <c r="D1005" s="3" t="s">
        <v>5372</v>
      </c>
      <c r="E1005" s="3" t="s">
        <v>3373</v>
      </c>
      <c r="F1005" s="3" t="s">
        <v>302</v>
      </c>
      <c r="G1005" s="24" t="s">
        <v>601</v>
      </c>
      <c r="H1005" s="3" t="s">
        <v>5373</v>
      </c>
      <c r="I1005" s="3" t="s">
        <v>5374</v>
      </c>
    </row>
    <row r="1006" spans="1:9" ht="114">
      <c r="A1006" s="1">
        <v>1004</v>
      </c>
      <c r="B1006" s="5" t="s">
        <v>5375</v>
      </c>
      <c r="C1006" s="3"/>
      <c r="D1006" s="3" t="s">
        <v>5376</v>
      </c>
      <c r="E1006" s="3" t="s">
        <v>5377</v>
      </c>
      <c r="F1006" s="3" t="s">
        <v>1863</v>
      </c>
      <c r="G1006" s="24" t="s">
        <v>601</v>
      </c>
      <c r="H1006" s="3" t="s">
        <v>5378</v>
      </c>
      <c r="I1006" s="19" t="s">
        <v>5379</v>
      </c>
    </row>
    <row r="1007" spans="1:9" ht="99.75">
      <c r="A1007" s="1">
        <v>1005</v>
      </c>
      <c r="B1007" s="5" t="s">
        <v>5380</v>
      </c>
      <c r="C1007" s="3"/>
      <c r="D1007" s="3" t="s">
        <v>5381</v>
      </c>
      <c r="E1007" s="3" t="s">
        <v>5382</v>
      </c>
      <c r="F1007" s="3" t="s">
        <v>166</v>
      </c>
      <c r="G1007" s="24" t="s">
        <v>601</v>
      </c>
      <c r="H1007" s="3" t="s">
        <v>5383</v>
      </c>
      <c r="I1007" s="3" t="s">
        <v>5384</v>
      </c>
    </row>
    <row r="1008" spans="1:9" ht="128.25">
      <c r="A1008" s="1">
        <v>1006</v>
      </c>
      <c r="B1008" s="5" t="s">
        <v>5385</v>
      </c>
      <c r="C1008" s="3" t="s">
        <v>5386</v>
      </c>
      <c r="D1008" s="3" t="s">
        <v>5387</v>
      </c>
      <c r="E1008" s="3" t="s">
        <v>5388</v>
      </c>
      <c r="F1008" s="3" t="s">
        <v>3784</v>
      </c>
      <c r="G1008" s="24" t="s">
        <v>1711</v>
      </c>
      <c r="H1008" s="3" t="s">
        <v>5389</v>
      </c>
      <c r="I1008" s="3" t="s">
        <v>5390</v>
      </c>
    </row>
    <row r="1009" spans="1:9" ht="114">
      <c r="A1009" s="1">
        <v>1007</v>
      </c>
      <c r="B1009" s="5" t="s">
        <v>5391</v>
      </c>
      <c r="C1009" s="3"/>
      <c r="D1009" s="3" t="s">
        <v>5392</v>
      </c>
      <c r="E1009" s="3" t="s">
        <v>5393</v>
      </c>
      <c r="F1009" s="3" t="s">
        <v>107</v>
      </c>
      <c r="G1009" s="24" t="s">
        <v>601</v>
      </c>
      <c r="H1009" s="3" t="s">
        <v>5394</v>
      </c>
      <c r="I1009" s="3" t="s">
        <v>5395</v>
      </c>
    </row>
    <row r="1010" spans="1:9" ht="114">
      <c r="A1010" s="1">
        <v>1008</v>
      </c>
      <c r="B1010" s="5" t="s">
        <v>5396</v>
      </c>
      <c r="C1010" s="3"/>
      <c r="D1010" s="3" t="s">
        <v>5397</v>
      </c>
      <c r="E1010" s="3" t="s">
        <v>5393</v>
      </c>
      <c r="F1010" s="3" t="s">
        <v>107</v>
      </c>
      <c r="G1010" s="24" t="s">
        <v>601</v>
      </c>
      <c r="H1010" s="3" t="s">
        <v>5398</v>
      </c>
      <c r="I1010" s="3" t="s">
        <v>5399</v>
      </c>
    </row>
    <row r="1011" spans="1:9" ht="171">
      <c r="A1011" s="1">
        <v>1009</v>
      </c>
      <c r="B1011" s="5" t="s">
        <v>5400</v>
      </c>
      <c r="C1011" s="3" t="s">
        <v>5401</v>
      </c>
      <c r="D1011" s="3" t="s">
        <v>5402</v>
      </c>
      <c r="E1011" s="3" t="s">
        <v>5403</v>
      </c>
      <c r="F1011" s="3" t="s">
        <v>2220</v>
      </c>
      <c r="G1011" s="24" t="s">
        <v>601</v>
      </c>
      <c r="H1011" s="3" t="s">
        <v>5404</v>
      </c>
      <c r="I1011" s="3" t="s">
        <v>5405</v>
      </c>
    </row>
    <row r="1012" spans="1:9" ht="85.5">
      <c r="A1012" s="1">
        <v>1010</v>
      </c>
      <c r="B1012" s="5" t="s">
        <v>5406</v>
      </c>
      <c r="C1012" s="3" t="s">
        <v>5401</v>
      </c>
      <c r="D1012" s="3" t="s">
        <v>5407</v>
      </c>
      <c r="E1012" s="3" t="s">
        <v>5403</v>
      </c>
      <c r="F1012" s="3" t="s">
        <v>2220</v>
      </c>
      <c r="G1012" s="24" t="s">
        <v>601</v>
      </c>
      <c r="H1012" s="3" t="s">
        <v>5408</v>
      </c>
      <c r="I1012" s="3" t="s">
        <v>5409</v>
      </c>
    </row>
    <row r="1013" spans="1:9" ht="85.5">
      <c r="A1013" s="1">
        <v>1011</v>
      </c>
      <c r="B1013" s="5" t="s">
        <v>5410</v>
      </c>
      <c r="C1013" s="3"/>
      <c r="D1013" s="3" t="s">
        <v>5411</v>
      </c>
      <c r="E1013" s="3" t="s">
        <v>1946</v>
      </c>
      <c r="F1013" s="3" t="s">
        <v>120</v>
      </c>
      <c r="G1013" s="24" t="s">
        <v>603</v>
      </c>
      <c r="H1013" s="3" t="s">
        <v>5412</v>
      </c>
      <c r="I1013" s="3" t="s">
        <v>5413</v>
      </c>
    </row>
    <row r="1014" spans="1:9" ht="199.5">
      <c r="A1014" s="1">
        <v>1012</v>
      </c>
      <c r="B1014" s="5" t="s">
        <v>5414</v>
      </c>
      <c r="C1014" s="3"/>
      <c r="D1014" s="3" t="s">
        <v>5415</v>
      </c>
      <c r="E1014" s="3" t="s">
        <v>5416</v>
      </c>
      <c r="F1014" s="3" t="s">
        <v>329</v>
      </c>
      <c r="G1014" s="24" t="s">
        <v>604</v>
      </c>
      <c r="H1014" s="3" t="s">
        <v>5417</v>
      </c>
      <c r="I1014" s="3" t="s">
        <v>5418</v>
      </c>
    </row>
    <row r="1015" spans="1:9" ht="114">
      <c r="A1015" s="1">
        <v>1013</v>
      </c>
      <c r="B1015" s="2" t="s">
        <v>5419</v>
      </c>
      <c r="C1015" s="2"/>
      <c r="D1015" s="2" t="s">
        <v>5420</v>
      </c>
      <c r="E1015" s="2" t="s">
        <v>5421</v>
      </c>
      <c r="F1015" s="2" t="s">
        <v>964</v>
      </c>
      <c r="G1015" s="22" t="s">
        <v>1710</v>
      </c>
      <c r="H1015" s="2" t="s">
        <v>5422</v>
      </c>
      <c r="I1015" s="2" t="s">
        <v>5423</v>
      </c>
    </row>
    <row r="1016" spans="1:9" ht="114">
      <c r="A1016" s="1">
        <v>1014</v>
      </c>
      <c r="B1016" s="2" t="s">
        <v>5424</v>
      </c>
      <c r="C1016" s="2" t="s">
        <v>5425</v>
      </c>
      <c r="D1016" s="2" t="s">
        <v>5426</v>
      </c>
      <c r="E1016" s="2" t="s">
        <v>5427</v>
      </c>
      <c r="F1016" s="2" t="s">
        <v>1352</v>
      </c>
      <c r="G1016" s="22" t="s">
        <v>1566</v>
      </c>
      <c r="H1016" s="2" t="s">
        <v>5428</v>
      </c>
      <c r="I1016" s="2" t="s">
        <v>5429</v>
      </c>
    </row>
    <row r="1017" spans="1:9" ht="114">
      <c r="A1017" s="1">
        <v>1015</v>
      </c>
      <c r="B1017" s="2" t="s">
        <v>5430</v>
      </c>
      <c r="C1017" s="2" t="s">
        <v>5431</v>
      </c>
      <c r="D1017" s="2" t="s">
        <v>5432</v>
      </c>
      <c r="E1017" s="2" t="s">
        <v>5433</v>
      </c>
      <c r="F1017" s="2" t="s">
        <v>232</v>
      </c>
      <c r="G1017" s="22" t="s">
        <v>1711</v>
      </c>
      <c r="H1017" s="2" t="s">
        <v>5434</v>
      </c>
      <c r="I1017" s="2" t="s">
        <v>5435</v>
      </c>
    </row>
    <row r="1018" spans="1:9" ht="71.25">
      <c r="A1018" s="1">
        <v>1016</v>
      </c>
      <c r="B1018" s="2" t="s">
        <v>5436</v>
      </c>
      <c r="C1018" s="2"/>
      <c r="D1018" s="2" t="s">
        <v>5437</v>
      </c>
      <c r="E1018" s="2" t="s">
        <v>5438</v>
      </c>
      <c r="F1018" s="2" t="s">
        <v>1212</v>
      </c>
      <c r="G1018" s="22" t="s">
        <v>601</v>
      </c>
      <c r="H1018" s="2" t="s">
        <v>5439</v>
      </c>
      <c r="I1018" s="2" t="s">
        <v>5440</v>
      </c>
    </row>
    <row r="1019" spans="1:9" ht="199.5">
      <c r="A1019" s="1">
        <v>1017</v>
      </c>
      <c r="B1019" s="2" t="s">
        <v>5441</v>
      </c>
      <c r="C1019" s="2" t="s">
        <v>5083</v>
      </c>
      <c r="D1019" s="2" t="s">
        <v>5442</v>
      </c>
      <c r="E1019" s="2" t="s">
        <v>5443</v>
      </c>
      <c r="F1019" s="2" t="s">
        <v>188</v>
      </c>
      <c r="G1019" s="22" t="s">
        <v>1710</v>
      </c>
      <c r="H1019" s="2" t="s">
        <v>5444</v>
      </c>
      <c r="I1019" s="2" t="s">
        <v>5445</v>
      </c>
    </row>
    <row r="1020" spans="1:9" ht="85.5">
      <c r="A1020" s="1">
        <v>1018</v>
      </c>
      <c r="B1020" s="2" t="s">
        <v>5446</v>
      </c>
      <c r="C1020" s="2"/>
      <c r="D1020" s="2" t="s">
        <v>5447</v>
      </c>
      <c r="E1020" s="2" t="s">
        <v>3226</v>
      </c>
      <c r="F1020" s="2" t="s">
        <v>329</v>
      </c>
      <c r="G1020" s="22" t="s">
        <v>601</v>
      </c>
      <c r="H1020" s="2" t="s">
        <v>5448</v>
      </c>
      <c r="I1020" s="2" t="s">
        <v>5449</v>
      </c>
    </row>
    <row r="1021" spans="1:9" ht="99.75">
      <c r="A1021" s="1">
        <v>1019</v>
      </c>
      <c r="B1021" s="2" t="s">
        <v>5450</v>
      </c>
      <c r="C1021" s="2"/>
      <c r="D1021" s="2" t="s">
        <v>5451</v>
      </c>
      <c r="E1021" s="2" t="s">
        <v>5452</v>
      </c>
      <c r="F1021" s="2" t="s">
        <v>964</v>
      </c>
      <c r="G1021" s="22" t="s">
        <v>601</v>
      </c>
      <c r="H1021" s="2" t="s">
        <v>5453</v>
      </c>
      <c r="I1021" s="2" t="s">
        <v>5454</v>
      </c>
    </row>
    <row r="1022" spans="1:9" ht="142.5">
      <c r="A1022" s="1">
        <v>1020</v>
      </c>
      <c r="B1022" s="2" t="s">
        <v>5455</v>
      </c>
      <c r="C1022" s="2"/>
      <c r="D1022" s="2" t="s">
        <v>5456</v>
      </c>
      <c r="E1022" s="2" t="s">
        <v>5457</v>
      </c>
      <c r="F1022" s="2" t="s">
        <v>197</v>
      </c>
      <c r="G1022" s="22" t="s">
        <v>604</v>
      </c>
      <c r="H1022" s="2" t="s">
        <v>5458</v>
      </c>
      <c r="I1022" s="2" t="s">
        <v>5459</v>
      </c>
    </row>
    <row r="1023" spans="1:9" ht="128.25">
      <c r="A1023" s="1">
        <v>1021</v>
      </c>
      <c r="B1023" s="2" t="s">
        <v>5460</v>
      </c>
      <c r="C1023" s="2" t="s">
        <v>5461</v>
      </c>
      <c r="D1023" s="2" t="s">
        <v>5462</v>
      </c>
      <c r="E1023" s="2" t="s">
        <v>5463</v>
      </c>
      <c r="F1023" s="2" t="s">
        <v>306</v>
      </c>
      <c r="G1023" s="22" t="s">
        <v>601</v>
      </c>
      <c r="H1023" s="2" t="s">
        <v>5464</v>
      </c>
      <c r="I1023" s="2" t="s">
        <v>5465</v>
      </c>
    </row>
    <row r="1024" spans="1:9" ht="114">
      <c r="A1024" s="1">
        <v>1022</v>
      </c>
      <c r="B1024" s="2" t="s">
        <v>5466</v>
      </c>
      <c r="C1024" s="2"/>
      <c r="D1024" s="2" t="s">
        <v>5467</v>
      </c>
      <c r="E1024" s="2" t="s">
        <v>1355</v>
      </c>
      <c r="F1024" s="2" t="s">
        <v>1356</v>
      </c>
      <c r="G1024" s="22" t="s">
        <v>601</v>
      </c>
      <c r="H1024" s="2" t="s">
        <v>5468</v>
      </c>
      <c r="I1024" s="2" t="s">
        <v>5469</v>
      </c>
    </row>
    <row r="1025" spans="1:9" ht="85.5">
      <c r="A1025" s="1">
        <v>1023</v>
      </c>
      <c r="B1025" s="2" t="s">
        <v>5470</v>
      </c>
      <c r="C1025" s="2"/>
      <c r="D1025" s="2" t="s">
        <v>5471</v>
      </c>
      <c r="E1025" s="2" t="s">
        <v>5472</v>
      </c>
      <c r="F1025" s="2" t="s">
        <v>463</v>
      </c>
      <c r="G1025" s="22" t="s">
        <v>603</v>
      </c>
      <c r="H1025" s="2" t="s">
        <v>5473</v>
      </c>
      <c r="I1025" s="2" t="s">
        <v>5474</v>
      </c>
    </row>
    <row r="1026" spans="1:9" ht="71.25">
      <c r="A1026" s="1">
        <v>1024</v>
      </c>
      <c r="B1026" s="2" t="s">
        <v>5475</v>
      </c>
      <c r="C1026" s="2"/>
      <c r="D1026" s="2" t="s">
        <v>5476</v>
      </c>
      <c r="E1026" s="2" t="s">
        <v>5477</v>
      </c>
      <c r="F1026" s="2" t="s">
        <v>3410</v>
      </c>
      <c r="G1026" s="22" t="s">
        <v>601</v>
      </c>
      <c r="H1026" s="2" t="s">
        <v>5478</v>
      </c>
      <c r="I1026" s="2" t="s">
        <v>5479</v>
      </c>
    </row>
    <row r="1027" spans="1:9" ht="228">
      <c r="A1027" s="1">
        <v>1025</v>
      </c>
      <c r="B1027" s="2" t="s">
        <v>5480</v>
      </c>
      <c r="C1027" s="2" t="s">
        <v>5481</v>
      </c>
      <c r="D1027" s="2" t="s">
        <v>5482</v>
      </c>
      <c r="E1027" s="2" t="s">
        <v>5483</v>
      </c>
      <c r="F1027" s="2" t="s">
        <v>180</v>
      </c>
      <c r="G1027" s="22" t="s">
        <v>603</v>
      </c>
      <c r="H1027" s="2" t="s">
        <v>5484</v>
      </c>
      <c r="I1027" s="2" t="s">
        <v>5485</v>
      </c>
    </row>
    <row r="1028" spans="1:9" ht="99.75">
      <c r="A1028" s="1">
        <v>1026</v>
      </c>
      <c r="B1028" s="2" t="s">
        <v>5486</v>
      </c>
      <c r="C1028" s="2" t="s">
        <v>163</v>
      </c>
      <c r="D1028" s="2" t="s">
        <v>5487</v>
      </c>
      <c r="E1028" s="2" t="s">
        <v>5488</v>
      </c>
      <c r="F1028" s="2" t="s">
        <v>306</v>
      </c>
      <c r="G1028" s="22" t="s">
        <v>601</v>
      </c>
      <c r="H1028" s="2" t="s">
        <v>5489</v>
      </c>
      <c r="I1028" s="2" t="s">
        <v>5490</v>
      </c>
    </row>
    <row r="1029" spans="1:9" ht="185.25">
      <c r="A1029" s="1">
        <v>1027</v>
      </c>
      <c r="B1029" s="2" t="s">
        <v>5491</v>
      </c>
      <c r="C1029" s="2" t="s">
        <v>5492</v>
      </c>
      <c r="D1029" s="2" t="s">
        <v>5493</v>
      </c>
      <c r="E1029" s="2" t="s">
        <v>5494</v>
      </c>
      <c r="F1029" s="2" t="s">
        <v>1403</v>
      </c>
      <c r="G1029" s="22" t="s">
        <v>601</v>
      </c>
      <c r="H1029" s="2" t="s">
        <v>5495</v>
      </c>
      <c r="I1029" s="2" t="s">
        <v>5496</v>
      </c>
    </row>
    <row r="1030" spans="1:9" ht="171">
      <c r="A1030" s="1">
        <v>1028</v>
      </c>
      <c r="B1030" s="2" t="s">
        <v>5497</v>
      </c>
      <c r="C1030" s="2"/>
      <c r="D1030" s="2" t="s">
        <v>5498</v>
      </c>
      <c r="E1030" s="2" t="s">
        <v>1046</v>
      </c>
      <c r="F1030" s="2" t="s">
        <v>79</v>
      </c>
      <c r="G1030" s="22" t="s">
        <v>605</v>
      </c>
      <c r="H1030" s="2" t="s">
        <v>5499</v>
      </c>
      <c r="I1030" s="2" t="s">
        <v>5500</v>
      </c>
    </row>
    <row r="1031" spans="1:9" ht="171">
      <c r="A1031" s="1">
        <v>1029</v>
      </c>
      <c r="B1031" s="3" t="s">
        <v>5506</v>
      </c>
      <c r="C1031" s="3"/>
      <c r="D1031" s="3" t="s">
        <v>5507</v>
      </c>
      <c r="E1031" s="3" t="s">
        <v>5508</v>
      </c>
      <c r="F1031" s="3" t="s">
        <v>329</v>
      </c>
      <c r="G1031" s="24" t="s">
        <v>604</v>
      </c>
      <c r="H1031" s="3" t="s">
        <v>6380</v>
      </c>
      <c r="I1031" s="3" t="s">
        <v>6168</v>
      </c>
    </row>
    <row r="1032" spans="1:9" ht="213.75">
      <c r="A1032" s="1">
        <v>1030</v>
      </c>
      <c r="B1032" s="3" t="s">
        <v>5509</v>
      </c>
      <c r="C1032" s="2" t="s">
        <v>5510</v>
      </c>
      <c r="D1032" s="2" t="s">
        <v>5511</v>
      </c>
      <c r="E1032" s="2" t="s">
        <v>5512</v>
      </c>
      <c r="F1032" s="2" t="s">
        <v>18</v>
      </c>
      <c r="G1032" s="22" t="s">
        <v>601</v>
      </c>
      <c r="H1032" s="2" t="s">
        <v>6381</v>
      </c>
      <c r="I1032" s="2" t="s">
        <v>6169</v>
      </c>
    </row>
    <row r="1033" spans="1:9" ht="199.5">
      <c r="A1033" s="1">
        <v>1031</v>
      </c>
      <c r="B1033" s="3" t="s">
        <v>5513</v>
      </c>
      <c r="C1033" s="2" t="s">
        <v>5514</v>
      </c>
      <c r="D1033" s="2" t="s">
        <v>5515</v>
      </c>
      <c r="E1033" s="2" t="s">
        <v>5516</v>
      </c>
      <c r="F1033" s="2" t="s">
        <v>61</v>
      </c>
      <c r="G1033" s="22" t="s">
        <v>601</v>
      </c>
      <c r="H1033" s="2" t="s">
        <v>6382</v>
      </c>
      <c r="I1033" s="2" t="s">
        <v>6170</v>
      </c>
    </row>
    <row r="1034" spans="1:9" ht="85.5">
      <c r="A1034" s="1">
        <v>1032</v>
      </c>
      <c r="B1034" s="3" t="s">
        <v>5517</v>
      </c>
      <c r="C1034" s="3" t="s">
        <v>558</v>
      </c>
      <c r="D1034" s="3" t="s">
        <v>5518</v>
      </c>
      <c r="E1034" s="3" t="s">
        <v>5519</v>
      </c>
      <c r="F1034" s="3" t="s">
        <v>120</v>
      </c>
      <c r="G1034" s="24" t="s">
        <v>1711</v>
      </c>
      <c r="H1034" s="3" t="s">
        <v>6383</v>
      </c>
      <c r="I1034" s="3" t="s">
        <v>6171</v>
      </c>
    </row>
    <row r="1035" spans="1:9" ht="142.5">
      <c r="A1035" s="1">
        <v>1033</v>
      </c>
      <c r="B1035" s="2" t="s">
        <v>5520</v>
      </c>
      <c r="C1035" s="2" t="s">
        <v>558</v>
      </c>
      <c r="D1035" s="2" t="s">
        <v>5521</v>
      </c>
      <c r="E1035" s="2" t="s">
        <v>5522</v>
      </c>
      <c r="F1035" s="2" t="s">
        <v>47</v>
      </c>
      <c r="G1035" s="24" t="s">
        <v>1711</v>
      </c>
      <c r="H1035" s="2" t="s">
        <v>6384</v>
      </c>
      <c r="I1035" s="2" t="s">
        <v>6172</v>
      </c>
    </row>
    <row r="1036" spans="1:9" ht="128.25">
      <c r="A1036" s="1">
        <v>1034</v>
      </c>
      <c r="B1036" s="2" t="s">
        <v>5523</v>
      </c>
      <c r="C1036" s="2" t="s">
        <v>5524</v>
      </c>
      <c r="D1036" s="2" t="s">
        <v>5525</v>
      </c>
      <c r="E1036" s="2" t="s">
        <v>5526</v>
      </c>
      <c r="F1036" s="2" t="s">
        <v>226</v>
      </c>
      <c r="G1036" s="24" t="s">
        <v>1711</v>
      </c>
      <c r="H1036" s="2" t="s">
        <v>6385</v>
      </c>
      <c r="I1036" s="2" t="s">
        <v>6173</v>
      </c>
    </row>
    <row r="1037" spans="1:9" ht="99.75">
      <c r="A1037" s="1">
        <v>1035</v>
      </c>
      <c r="B1037" s="2" t="s">
        <v>5527</v>
      </c>
      <c r="C1037" s="2" t="s">
        <v>5528</v>
      </c>
      <c r="D1037" s="2" t="s">
        <v>5529</v>
      </c>
      <c r="E1037" s="2" t="s">
        <v>5530</v>
      </c>
      <c r="F1037" s="2" t="s">
        <v>403</v>
      </c>
      <c r="G1037" s="22" t="s">
        <v>601</v>
      </c>
      <c r="H1037" s="2" t="s">
        <v>6386</v>
      </c>
      <c r="I1037" s="2" t="s">
        <v>6174</v>
      </c>
    </row>
    <row r="1038" spans="1:9" ht="114">
      <c r="A1038" s="1">
        <v>1036</v>
      </c>
      <c r="B1038" s="2" t="s">
        <v>5531</v>
      </c>
      <c r="C1038" s="2" t="s">
        <v>11</v>
      </c>
      <c r="D1038" s="2" t="s">
        <v>5532</v>
      </c>
      <c r="E1038" s="3" t="s">
        <v>1731</v>
      </c>
      <c r="F1038" s="3" t="s">
        <v>2232</v>
      </c>
      <c r="G1038" s="24" t="s">
        <v>1711</v>
      </c>
      <c r="H1038" s="3" t="s">
        <v>6387</v>
      </c>
      <c r="I1038" s="3" t="s">
        <v>6175</v>
      </c>
    </row>
    <row r="1039" spans="1:9" ht="85.5">
      <c r="A1039" s="1">
        <v>1037</v>
      </c>
      <c r="B1039" s="2" t="s">
        <v>5533</v>
      </c>
      <c r="C1039" s="2"/>
      <c r="D1039" s="2" t="s">
        <v>5534</v>
      </c>
      <c r="E1039" s="3" t="s">
        <v>5535</v>
      </c>
      <c r="F1039" s="3" t="s">
        <v>39</v>
      </c>
      <c r="G1039" s="24" t="s">
        <v>601</v>
      </c>
      <c r="H1039" s="3" t="s">
        <v>6388</v>
      </c>
      <c r="I1039" s="3" t="s">
        <v>6176</v>
      </c>
    </row>
    <row r="1040" spans="1:9" ht="213.75">
      <c r="A1040" s="1">
        <v>1038</v>
      </c>
      <c r="B1040" s="2" t="s">
        <v>5536</v>
      </c>
      <c r="C1040" s="2"/>
      <c r="D1040" s="2" t="s">
        <v>5537</v>
      </c>
      <c r="E1040" s="3" t="s">
        <v>5538</v>
      </c>
      <c r="F1040" s="3" t="s">
        <v>197</v>
      </c>
      <c r="G1040" s="24" t="s">
        <v>604</v>
      </c>
      <c r="H1040" s="3" t="s">
        <v>6389</v>
      </c>
      <c r="I1040" s="3" t="s">
        <v>6177</v>
      </c>
    </row>
    <row r="1041" spans="1:9" ht="171">
      <c r="A1041" s="1">
        <v>1039</v>
      </c>
      <c r="B1041" s="2" t="s">
        <v>5539</v>
      </c>
      <c r="C1041" s="3" t="s">
        <v>5540</v>
      </c>
      <c r="D1041" s="3" t="s">
        <v>5541</v>
      </c>
      <c r="E1041" s="3" t="s">
        <v>5542</v>
      </c>
      <c r="F1041" s="3" t="s">
        <v>3994</v>
      </c>
      <c r="G1041" s="24" t="s">
        <v>602</v>
      </c>
      <c r="H1041" s="3" t="s">
        <v>6390</v>
      </c>
      <c r="I1041" s="3" t="s">
        <v>6178</v>
      </c>
    </row>
    <row r="1042" spans="1:9" ht="99.75">
      <c r="A1042" s="1">
        <v>1040</v>
      </c>
      <c r="B1042" s="2" t="s">
        <v>5543</v>
      </c>
      <c r="C1042" s="3"/>
      <c r="D1042" s="3" t="s">
        <v>5544</v>
      </c>
      <c r="E1042" s="3" t="s">
        <v>5545</v>
      </c>
      <c r="F1042" s="3" t="s">
        <v>338</v>
      </c>
      <c r="G1042" s="24" t="s">
        <v>604</v>
      </c>
      <c r="H1042" s="3" t="s">
        <v>6391</v>
      </c>
      <c r="I1042" s="3" t="s">
        <v>6179</v>
      </c>
    </row>
    <row r="1043" spans="1:9" ht="85.5">
      <c r="A1043" s="1">
        <v>1041</v>
      </c>
      <c r="B1043" s="2" t="s">
        <v>5546</v>
      </c>
      <c r="C1043" s="3" t="s">
        <v>344</v>
      </c>
      <c r="D1043" s="3" t="s">
        <v>5547</v>
      </c>
      <c r="E1043" s="3" t="s">
        <v>5548</v>
      </c>
      <c r="F1043" s="3" t="s">
        <v>226</v>
      </c>
      <c r="G1043" s="24" t="s">
        <v>601</v>
      </c>
      <c r="H1043" s="3" t="s">
        <v>6392</v>
      </c>
      <c r="I1043" s="3" t="s">
        <v>6180</v>
      </c>
    </row>
    <row r="1044" spans="1:9" ht="156.75">
      <c r="A1044" s="1">
        <v>1042</v>
      </c>
      <c r="B1044" s="2" t="s">
        <v>5549</v>
      </c>
      <c r="C1044" s="3" t="s">
        <v>11</v>
      </c>
      <c r="D1044" s="3" t="s">
        <v>5550</v>
      </c>
      <c r="E1044" s="3" t="s">
        <v>4019</v>
      </c>
      <c r="F1044" s="3" t="s">
        <v>142</v>
      </c>
      <c r="G1044" s="24" t="s">
        <v>602</v>
      </c>
      <c r="H1044" s="3" t="s">
        <v>6393</v>
      </c>
      <c r="I1044" s="3" t="s">
        <v>6181</v>
      </c>
    </row>
    <row r="1045" spans="1:9" ht="114">
      <c r="A1045" s="1">
        <v>1043</v>
      </c>
      <c r="B1045" s="2" t="s">
        <v>5551</v>
      </c>
      <c r="C1045" s="3"/>
      <c r="D1045" s="3" t="s">
        <v>5552</v>
      </c>
      <c r="E1045" s="3" t="s">
        <v>5553</v>
      </c>
      <c r="F1045" s="3" t="s">
        <v>201</v>
      </c>
      <c r="G1045" s="24" t="s">
        <v>2294</v>
      </c>
      <c r="H1045" s="3" t="s">
        <v>6394</v>
      </c>
      <c r="I1045" s="3" t="s">
        <v>6182</v>
      </c>
    </row>
    <row r="1046" spans="1:9" ht="142.5">
      <c r="A1046" s="1">
        <v>1044</v>
      </c>
      <c r="B1046" s="2" t="s">
        <v>5554</v>
      </c>
      <c r="C1046" s="3" t="s">
        <v>5555</v>
      </c>
      <c r="D1046" s="3" t="s">
        <v>5556</v>
      </c>
      <c r="E1046" s="3" t="s">
        <v>5557</v>
      </c>
      <c r="F1046" s="3" t="s">
        <v>1487</v>
      </c>
      <c r="G1046" s="24" t="s">
        <v>601</v>
      </c>
      <c r="H1046" s="3" t="s">
        <v>6395</v>
      </c>
      <c r="I1046" s="3" t="s">
        <v>6183</v>
      </c>
    </row>
    <row r="1047" spans="1:9" ht="142.5">
      <c r="A1047" s="1">
        <v>1045</v>
      </c>
      <c r="B1047" s="2" t="s">
        <v>5558</v>
      </c>
      <c r="C1047" s="3" t="s">
        <v>5555</v>
      </c>
      <c r="D1047" s="3" t="s">
        <v>5559</v>
      </c>
      <c r="E1047" s="3" t="s">
        <v>5560</v>
      </c>
      <c r="F1047" s="3" t="s">
        <v>1487</v>
      </c>
      <c r="G1047" s="24" t="s">
        <v>601</v>
      </c>
      <c r="H1047" s="3" t="s">
        <v>6396</v>
      </c>
      <c r="I1047" s="3" t="s">
        <v>6184</v>
      </c>
    </row>
    <row r="1048" spans="1:9" ht="228">
      <c r="A1048" s="1">
        <v>1046</v>
      </c>
      <c r="B1048" s="2" t="s">
        <v>5561</v>
      </c>
      <c r="C1048" s="2"/>
      <c r="D1048" s="2" t="s">
        <v>5562</v>
      </c>
      <c r="E1048" s="2" t="s">
        <v>5563</v>
      </c>
      <c r="F1048" s="2" t="s">
        <v>433</v>
      </c>
      <c r="G1048" s="22" t="s">
        <v>601</v>
      </c>
      <c r="H1048" s="2" t="s">
        <v>6397</v>
      </c>
      <c r="I1048" s="2" t="s">
        <v>6185</v>
      </c>
    </row>
    <row r="1049" spans="1:9" ht="299.25">
      <c r="A1049" s="1">
        <v>1047</v>
      </c>
      <c r="B1049" s="2" t="s">
        <v>5564</v>
      </c>
      <c r="C1049" s="2"/>
      <c r="D1049" s="2" t="s">
        <v>5565</v>
      </c>
      <c r="E1049" s="2" t="s">
        <v>5566</v>
      </c>
      <c r="F1049" s="2" t="s">
        <v>510</v>
      </c>
      <c r="G1049" s="22" t="s">
        <v>601</v>
      </c>
      <c r="H1049" s="2" t="s">
        <v>6398</v>
      </c>
      <c r="I1049" s="2" t="s">
        <v>6186</v>
      </c>
    </row>
    <row r="1050" spans="1:9" ht="114">
      <c r="A1050" s="1">
        <v>1048</v>
      </c>
      <c r="B1050" s="2" t="s">
        <v>5567</v>
      </c>
      <c r="C1050" s="2"/>
      <c r="D1050" s="2" t="s">
        <v>5568</v>
      </c>
      <c r="E1050" s="2" t="s">
        <v>2860</v>
      </c>
      <c r="F1050" s="2" t="s">
        <v>1723</v>
      </c>
      <c r="G1050" s="22" t="s">
        <v>1711</v>
      </c>
      <c r="H1050" s="2" t="s">
        <v>6399</v>
      </c>
      <c r="I1050" s="2" t="s">
        <v>6187</v>
      </c>
    </row>
    <row r="1051" spans="1:9" ht="114">
      <c r="A1051" s="1">
        <v>1049</v>
      </c>
      <c r="B1051" s="2" t="s">
        <v>5569</v>
      </c>
      <c r="C1051" s="2" t="s">
        <v>5570</v>
      </c>
      <c r="D1051" s="2" t="s">
        <v>5571</v>
      </c>
      <c r="E1051" s="2" t="s">
        <v>4927</v>
      </c>
      <c r="F1051" s="2" t="s">
        <v>510</v>
      </c>
      <c r="G1051" s="22" t="s">
        <v>605</v>
      </c>
      <c r="H1051" s="2" t="s">
        <v>6400</v>
      </c>
      <c r="I1051" s="2" t="s">
        <v>6188</v>
      </c>
    </row>
    <row r="1052" spans="1:9" ht="199.5">
      <c r="A1052" s="1">
        <v>1050</v>
      </c>
      <c r="B1052" s="2" t="s">
        <v>5572</v>
      </c>
      <c r="C1052" s="2" t="s">
        <v>5573</v>
      </c>
      <c r="D1052" s="2" t="s">
        <v>5574</v>
      </c>
      <c r="E1052" s="2" t="s">
        <v>5575</v>
      </c>
      <c r="F1052" s="2" t="s">
        <v>1831</v>
      </c>
      <c r="G1052" s="22" t="s">
        <v>601</v>
      </c>
      <c r="H1052" s="2" t="s">
        <v>6401</v>
      </c>
      <c r="I1052" s="2" t="s">
        <v>6189</v>
      </c>
    </row>
    <row r="1053" spans="1:9" ht="85.5">
      <c r="A1053" s="1">
        <v>1051</v>
      </c>
      <c r="B1053" s="2" t="s">
        <v>5576</v>
      </c>
      <c r="C1053" s="2"/>
      <c r="D1053" s="2" t="s">
        <v>5577</v>
      </c>
      <c r="E1053" s="2" t="s">
        <v>5578</v>
      </c>
      <c r="F1053" s="2" t="s">
        <v>34</v>
      </c>
      <c r="G1053" s="22" t="s">
        <v>601</v>
      </c>
      <c r="H1053" s="2" t="s">
        <v>6402</v>
      </c>
      <c r="I1053" s="2" t="s">
        <v>6190</v>
      </c>
    </row>
    <row r="1054" spans="1:9" ht="85.5">
      <c r="A1054" s="1">
        <v>1052</v>
      </c>
      <c r="B1054" s="2" t="s">
        <v>5579</v>
      </c>
      <c r="C1054" s="2"/>
      <c r="D1054" s="2" t="s">
        <v>5580</v>
      </c>
      <c r="E1054" s="2" t="s">
        <v>5581</v>
      </c>
      <c r="F1054" s="2" t="s">
        <v>1739</v>
      </c>
      <c r="G1054" s="22" t="s">
        <v>601</v>
      </c>
      <c r="H1054" s="2" t="s">
        <v>6403</v>
      </c>
      <c r="I1054" s="2" t="s">
        <v>6191</v>
      </c>
    </row>
    <row r="1055" spans="1:9" ht="199.5">
      <c r="A1055" s="1">
        <v>1053</v>
      </c>
      <c r="B1055" s="2" t="s">
        <v>5582</v>
      </c>
      <c r="C1055" s="2" t="s">
        <v>5583</v>
      </c>
      <c r="D1055" s="2" t="s">
        <v>5584</v>
      </c>
      <c r="E1055" s="2" t="s">
        <v>5585</v>
      </c>
      <c r="F1055" s="2" t="s">
        <v>142</v>
      </c>
      <c r="G1055" s="22" t="s">
        <v>601</v>
      </c>
      <c r="H1055" s="2" t="s">
        <v>6404</v>
      </c>
      <c r="I1055" s="2" t="s">
        <v>6192</v>
      </c>
    </row>
    <row r="1056" spans="1:9" ht="114">
      <c r="A1056" s="1">
        <v>1054</v>
      </c>
      <c r="B1056" s="2" t="s">
        <v>5586</v>
      </c>
      <c r="C1056" s="2" t="s">
        <v>5587</v>
      </c>
      <c r="D1056" s="2" t="s">
        <v>5588</v>
      </c>
      <c r="E1056" s="2" t="s">
        <v>123</v>
      </c>
      <c r="F1056" s="2" t="s">
        <v>510</v>
      </c>
      <c r="G1056" s="22" t="s">
        <v>601</v>
      </c>
      <c r="H1056" s="2" t="s">
        <v>6405</v>
      </c>
      <c r="I1056" s="2" t="s">
        <v>6193</v>
      </c>
    </row>
    <row r="1057" spans="1:9" ht="114">
      <c r="A1057" s="1">
        <v>1055</v>
      </c>
      <c r="B1057" s="2" t="s">
        <v>5589</v>
      </c>
      <c r="C1057" s="2" t="s">
        <v>163</v>
      </c>
      <c r="D1057" s="2" t="s">
        <v>5590</v>
      </c>
      <c r="E1057" s="2" t="s">
        <v>5488</v>
      </c>
      <c r="F1057" s="2" t="s">
        <v>306</v>
      </c>
      <c r="G1057" s="22" t="s">
        <v>601</v>
      </c>
      <c r="H1057" s="2" t="s">
        <v>6406</v>
      </c>
      <c r="I1057" s="2" t="s">
        <v>6194</v>
      </c>
    </row>
    <row r="1058" spans="1:9" ht="85.5">
      <c r="A1058" s="1">
        <v>1056</v>
      </c>
      <c r="B1058" s="2" t="s">
        <v>5591</v>
      </c>
      <c r="C1058" s="2"/>
      <c r="D1058" s="2" t="s">
        <v>5592</v>
      </c>
      <c r="E1058" s="2" t="s">
        <v>5593</v>
      </c>
      <c r="F1058" s="2" t="s">
        <v>316</v>
      </c>
      <c r="G1058" s="22" t="s">
        <v>601</v>
      </c>
      <c r="H1058" s="2" t="s">
        <v>6407</v>
      </c>
      <c r="I1058" s="2" t="s">
        <v>6195</v>
      </c>
    </row>
    <row r="1059" spans="1:9" ht="57">
      <c r="A1059" s="1">
        <v>1057</v>
      </c>
      <c r="B1059" s="2" t="s">
        <v>5594</v>
      </c>
      <c r="C1059" s="2"/>
      <c r="D1059" s="2" t="s">
        <v>5595</v>
      </c>
      <c r="E1059" s="2" t="s">
        <v>5596</v>
      </c>
      <c r="F1059" s="2" t="s">
        <v>126</v>
      </c>
      <c r="G1059" s="22" t="s">
        <v>1711</v>
      </c>
      <c r="H1059" s="2" t="s">
        <v>6408</v>
      </c>
      <c r="I1059" s="2" t="s">
        <v>6196</v>
      </c>
    </row>
    <row r="1060" spans="1:9" ht="199.5">
      <c r="A1060" s="1">
        <v>1058</v>
      </c>
      <c r="B1060" s="2" t="s">
        <v>5597</v>
      </c>
      <c r="C1060" s="2" t="s">
        <v>5598</v>
      </c>
      <c r="D1060" s="2" t="s">
        <v>5599</v>
      </c>
      <c r="E1060" s="2" t="s">
        <v>5600</v>
      </c>
      <c r="F1060" s="2" t="s">
        <v>5601</v>
      </c>
      <c r="G1060" s="22" t="s">
        <v>604</v>
      </c>
      <c r="H1060" s="2" t="s">
        <v>6409</v>
      </c>
      <c r="I1060" s="2" t="s">
        <v>6197</v>
      </c>
    </row>
    <row r="1061" spans="1:9" ht="114">
      <c r="A1061" s="1">
        <v>1059</v>
      </c>
      <c r="B1061" s="2" t="s">
        <v>5602</v>
      </c>
      <c r="C1061" s="2"/>
      <c r="D1061" s="2" t="s">
        <v>5603</v>
      </c>
      <c r="E1061" s="2" t="s">
        <v>1046</v>
      </c>
      <c r="F1061" s="2" t="s">
        <v>4179</v>
      </c>
      <c r="G1061" s="22" t="s">
        <v>601</v>
      </c>
      <c r="H1061" s="2" t="s">
        <v>6410</v>
      </c>
      <c r="I1061" s="2" t="s">
        <v>6198</v>
      </c>
    </row>
    <row r="1062" spans="1:9" ht="156.75">
      <c r="A1062" s="1">
        <v>1060</v>
      </c>
      <c r="B1062" s="2" t="s">
        <v>5604</v>
      </c>
      <c r="C1062" s="2" t="s">
        <v>5605</v>
      </c>
      <c r="D1062" s="2" t="s">
        <v>5606</v>
      </c>
      <c r="E1062" s="2" t="s">
        <v>5607</v>
      </c>
      <c r="F1062" s="2" t="s">
        <v>99</v>
      </c>
      <c r="G1062" s="22" t="s">
        <v>601</v>
      </c>
      <c r="H1062" s="2" t="s">
        <v>6411</v>
      </c>
      <c r="I1062" s="2" t="s">
        <v>6199</v>
      </c>
    </row>
    <row r="1063" spans="1:9" ht="199.5">
      <c r="A1063" s="1">
        <v>1061</v>
      </c>
      <c r="B1063" s="2" t="s">
        <v>5608</v>
      </c>
      <c r="C1063" s="2" t="s">
        <v>5605</v>
      </c>
      <c r="D1063" s="2" t="s">
        <v>5609</v>
      </c>
      <c r="E1063" s="2" t="s">
        <v>5610</v>
      </c>
      <c r="F1063" s="2" t="s">
        <v>99</v>
      </c>
      <c r="G1063" s="22" t="s">
        <v>601</v>
      </c>
      <c r="H1063" s="2" t="s">
        <v>6412</v>
      </c>
      <c r="I1063" s="2" t="s">
        <v>6200</v>
      </c>
    </row>
    <row r="1064" spans="1:9" ht="71.25">
      <c r="A1064" s="1">
        <v>1062</v>
      </c>
      <c r="B1064" s="2" t="s">
        <v>5611</v>
      </c>
      <c r="C1064" s="2" t="s">
        <v>163</v>
      </c>
      <c r="D1064" s="2" t="s">
        <v>5612</v>
      </c>
      <c r="E1064" s="2" t="s">
        <v>5613</v>
      </c>
      <c r="F1064" s="2" t="s">
        <v>1151</v>
      </c>
      <c r="G1064" s="22" t="s">
        <v>1711</v>
      </c>
      <c r="H1064" s="2" t="s">
        <v>6413</v>
      </c>
      <c r="I1064" s="2" t="s">
        <v>6201</v>
      </c>
    </row>
    <row r="1065" spans="1:9" ht="114">
      <c r="A1065" s="1">
        <v>1063</v>
      </c>
      <c r="B1065" s="2" t="s">
        <v>5614</v>
      </c>
      <c r="C1065" s="2" t="s">
        <v>163</v>
      </c>
      <c r="D1065" s="2" t="s">
        <v>5615</v>
      </c>
      <c r="E1065" s="2" t="s">
        <v>1216</v>
      </c>
      <c r="F1065" s="2" t="s">
        <v>184</v>
      </c>
      <c r="G1065" s="22" t="s">
        <v>601</v>
      </c>
      <c r="H1065" s="2" t="s">
        <v>6414</v>
      </c>
      <c r="I1065" s="2" t="s">
        <v>6202</v>
      </c>
    </row>
    <row r="1066" spans="1:9" ht="228">
      <c r="A1066" s="1">
        <v>1064</v>
      </c>
      <c r="B1066" s="2" t="s">
        <v>5616</v>
      </c>
      <c r="C1066" s="2" t="s">
        <v>5617</v>
      </c>
      <c r="D1066" s="2" t="s">
        <v>5618</v>
      </c>
      <c r="E1066" s="2" t="s">
        <v>5619</v>
      </c>
      <c r="F1066" s="2" t="s">
        <v>3699</v>
      </c>
      <c r="G1066" s="22" t="s">
        <v>603</v>
      </c>
      <c r="H1066" s="2" t="s">
        <v>6415</v>
      </c>
      <c r="I1066" s="2" t="s">
        <v>6203</v>
      </c>
    </row>
    <row r="1067" spans="1:9" ht="142.5">
      <c r="A1067" s="1">
        <v>1065</v>
      </c>
      <c r="B1067" s="2" t="s">
        <v>5620</v>
      </c>
      <c r="C1067" s="2" t="s">
        <v>5605</v>
      </c>
      <c r="D1067" s="2" t="s">
        <v>5621</v>
      </c>
      <c r="E1067" s="2" t="s">
        <v>5622</v>
      </c>
      <c r="F1067" s="2" t="s">
        <v>99</v>
      </c>
      <c r="G1067" s="22" t="s">
        <v>601</v>
      </c>
      <c r="H1067" s="2" t="s">
        <v>6416</v>
      </c>
      <c r="I1067" s="2" t="s">
        <v>6204</v>
      </c>
    </row>
    <row r="1068" spans="1:9" ht="156.75">
      <c r="A1068" s="1">
        <v>1066</v>
      </c>
      <c r="B1068" s="2" t="s">
        <v>5623</v>
      </c>
      <c r="C1068" s="2"/>
      <c r="D1068" s="2" t="s">
        <v>5624</v>
      </c>
      <c r="E1068" s="14" t="s">
        <v>5625</v>
      </c>
      <c r="F1068" s="2" t="s">
        <v>79</v>
      </c>
      <c r="G1068" s="22" t="s">
        <v>604</v>
      </c>
      <c r="H1068" s="2" t="s">
        <v>6417</v>
      </c>
      <c r="I1068" s="2" t="s">
        <v>6205</v>
      </c>
    </row>
    <row r="1069" spans="1:9" ht="156.75">
      <c r="A1069" s="18">
        <v>1067</v>
      </c>
      <c r="B1069" s="14" t="s">
        <v>5626</v>
      </c>
      <c r="C1069" s="14"/>
      <c r="D1069" s="14" t="s">
        <v>5624</v>
      </c>
      <c r="E1069" s="14" t="s">
        <v>5625</v>
      </c>
      <c r="F1069" s="14" t="s">
        <v>79</v>
      </c>
      <c r="G1069" s="34" t="s">
        <v>604</v>
      </c>
      <c r="H1069" s="14" t="s">
        <v>6418</v>
      </c>
      <c r="I1069" s="14" t="s">
        <v>6206</v>
      </c>
    </row>
    <row r="1070" spans="1:9" ht="71.25">
      <c r="A1070" s="1">
        <v>1068</v>
      </c>
      <c r="B1070" s="2" t="s">
        <v>5627</v>
      </c>
      <c r="C1070" s="2"/>
      <c r="D1070" s="2" t="s">
        <v>5628</v>
      </c>
      <c r="E1070" s="2" t="s">
        <v>1238</v>
      </c>
      <c r="F1070" s="2" t="s">
        <v>70</v>
      </c>
      <c r="G1070" s="22" t="s">
        <v>601</v>
      </c>
      <c r="H1070" s="2" t="s">
        <v>6419</v>
      </c>
      <c r="I1070" s="2" t="s">
        <v>6207</v>
      </c>
    </row>
    <row r="1071" spans="1:9" ht="114">
      <c r="A1071" s="1">
        <v>1069</v>
      </c>
      <c r="B1071" s="2" t="s">
        <v>5629</v>
      </c>
      <c r="C1071" s="2"/>
      <c r="D1071" s="2" t="s">
        <v>5630</v>
      </c>
      <c r="E1071" s="2" t="s">
        <v>5631</v>
      </c>
      <c r="F1071" s="2" t="s">
        <v>215</v>
      </c>
      <c r="G1071" s="22" t="s">
        <v>601</v>
      </c>
      <c r="H1071" s="2" t="s">
        <v>6420</v>
      </c>
      <c r="I1071" s="2" t="s">
        <v>6208</v>
      </c>
    </row>
    <row r="1072" spans="1:9" ht="142.5">
      <c r="A1072" s="1">
        <v>1070</v>
      </c>
      <c r="B1072" s="2" t="s">
        <v>5632</v>
      </c>
      <c r="C1072" s="2"/>
      <c r="D1072" s="2" t="s">
        <v>5633</v>
      </c>
      <c r="E1072" s="2" t="s">
        <v>5634</v>
      </c>
      <c r="F1072" s="2" t="s">
        <v>247</v>
      </c>
      <c r="G1072" s="22" t="s">
        <v>604</v>
      </c>
      <c r="H1072" s="2" t="s">
        <v>6421</v>
      </c>
      <c r="I1072" s="2" t="s">
        <v>6209</v>
      </c>
    </row>
    <row r="1073" spans="1:9" ht="156.75">
      <c r="A1073" s="1">
        <v>1071</v>
      </c>
      <c r="B1073" s="2" t="s">
        <v>5635</v>
      </c>
      <c r="C1073" s="2" t="s">
        <v>5636</v>
      </c>
      <c r="D1073" s="2" t="s">
        <v>5637</v>
      </c>
      <c r="E1073" s="2" t="s">
        <v>5638</v>
      </c>
      <c r="F1073" s="2" t="s">
        <v>1116</v>
      </c>
      <c r="G1073" s="22" t="s">
        <v>601</v>
      </c>
      <c r="H1073" s="2" t="s">
        <v>6422</v>
      </c>
      <c r="I1073" s="2" t="s">
        <v>6210</v>
      </c>
    </row>
    <row r="1074" spans="1:9" ht="171">
      <c r="A1074" s="1">
        <v>1072</v>
      </c>
      <c r="B1074" s="2" t="s">
        <v>5639</v>
      </c>
      <c r="C1074" s="2" t="s">
        <v>163</v>
      </c>
      <c r="D1074" s="2" t="s">
        <v>5640</v>
      </c>
      <c r="E1074" s="2" t="s">
        <v>5641</v>
      </c>
      <c r="F1074" s="2" t="s">
        <v>47</v>
      </c>
      <c r="G1074" s="22" t="s">
        <v>1711</v>
      </c>
      <c r="H1074" s="2" t="s">
        <v>6423</v>
      </c>
      <c r="I1074" s="2" t="s">
        <v>6211</v>
      </c>
    </row>
    <row r="1075" spans="1:9" ht="228">
      <c r="A1075" s="1">
        <v>1073</v>
      </c>
      <c r="B1075" s="2" t="s">
        <v>5642</v>
      </c>
      <c r="C1075" s="2"/>
      <c r="D1075" s="2" t="s">
        <v>5643</v>
      </c>
      <c r="E1075" s="2" t="s">
        <v>5644</v>
      </c>
      <c r="F1075" s="2" t="s">
        <v>120</v>
      </c>
      <c r="G1075" s="22" t="s">
        <v>604</v>
      </c>
      <c r="H1075" s="2" t="s">
        <v>6424</v>
      </c>
      <c r="I1075" s="2" t="s">
        <v>6212</v>
      </c>
    </row>
    <row r="1076" spans="1:9" ht="299.25">
      <c r="A1076" s="1">
        <v>1074</v>
      </c>
      <c r="B1076" s="2" t="s">
        <v>5645</v>
      </c>
      <c r="C1076" s="2" t="s">
        <v>5646</v>
      </c>
      <c r="D1076" s="2" t="s">
        <v>5647</v>
      </c>
      <c r="E1076" s="2" t="s">
        <v>5648</v>
      </c>
      <c r="F1076" s="2" t="s">
        <v>3994</v>
      </c>
      <c r="G1076" s="22" t="s">
        <v>601</v>
      </c>
      <c r="H1076" s="2" t="s">
        <v>6425</v>
      </c>
      <c r="I1076" s="2" t="s">
        <v>6213</v>
      </c>
    </row>
    <row r="1077" spans="1:9" ht="370.5">
      <c r="A1077" s="1">
        <v>1075</v>
      </c>
      <c r="B1077" s="2" t="s">
        <v>5649</v>
      </c>
      <c r="C1077" s="2" t="s">
        <v>5650</v>
      </c>
      <c r="D1077" s="2" t="s">
        <v>5651</v>
      </c>
      <c r="E1077" s="2" t="s">
        <v>5652</v>
      </c>
      <c r="F1077" s="2" t="s">
        <v>2283</v>
      </c>
      <c r="G1077" s="22" t="s">
        <v>1710</v>
      </c>
      <c r="H1077" s="2" t="s">
        <v>6426</v>
      </c>
      <c r="I1077" s="2" t="s">
        <v>6214</v>
      </c>
    </row>
    <row r="1078" spans="1:9" ht="128.25">
      <c r="A1078" s="1">
        <v>1076</v>
      </c>
      <c r="B1078" s="2" t="s">
        <v>5653</v>
      </c>
      <c r="C1078" s="2" t="s">
        <v>5654</v>
      </c>
      <c r="D1078" s="2" t="s">
        <v>5655</v>
      </c>
      <c r="E1078" s="2" t="s">
        <v>5656</v>
      </c>
      <c r="F1078" s="2" t="s">
        <v>426</v>
      </c>
      <c r="G1078" s="22" t="s">
        <v>601</v>
      </c>
      <c r="H1078" s="2" t="s">
        <v>6427</v>
      </c>
      <c r="I1078" s="2" t="s">
        <v>6215</v>
      </c>
    </row>
    <row r="1079" spans="1:9" ht="85.5">
      <c r="A1079" s="1">
        <v>1077</v>
      </c>
      <c r="B1079" s="2" t="s">
        <v>5657</v>
      </c>
      <c r="C1079" s="2" t="s">
        <v>5658</v>
      </c>
      <c r="D1079" s="2" t="s">
        <v>5659</v>
      </c>
      <c r="E1079" s="2" t="s">
        <v>5660</v>
      </c>
      <c r="F1079" s="2" t="s">
        <v>57</v>
      </c>
      <c r="G1079" s="22" t="s">
        <v>601</v>
      </c>
      <c r="H1079" s="2" t="s">
        <v>6428</v>
      </c>
      <c r="I1079" s="2" t="s">
        <v>6216</v>
      </c>
    </row>
    <row r="1080" spans="1:9" ht="85.5">
      <c r="A1080" s="1">
        <v>1078</v>
      </c>
      <c r="B1080" s="2" t="s">
        <v>5661</v>
      </c>
      <c r="C1080" s="2" t="s">
        <v>5658</v>
      </c>
      <c r="D1080" s="2" t="s">
        <v>5662</v>
      </c>
      <c r="E1080" s="2" t="s">
        <v>5663</v>
      </c>
      <c r="F1080" s="2" t="s">
        <v>57</v>
      </c>
      <c r="G1080" s="22" t="s">
        <v>601</v>
      </c>
      <c r="H1080" s="2" t="s">
        <v>6429</v>
      </c>
      <c r="I1080" s="2" t="s">
        <v>6217</v>
      </c>
    </row>
    <row r="1081" spans="1:9" ht="114">
      <c r="A1081" s="1">
        <v>1079</v>
      </c>
      <c r="B1081" s="2" t="s">
        <v>5664</v>
      </c>
      <c r="C1081" s="2"/>
      <c r="D1081" s="2" t="s">
        <v>5665</v>
      </c>
      <c r="E1081" s="2" t="s">
        <v>5666</v>
      </c>
      <c r="F1081" s="2" t="s">
        <v>197</v>
      </c>
      <c r="G1081" s="22" t="s">
        <v>601</v>
      </c>
      <c r="H1081" s="2" t="s">
        <v>6430</v>
      </c>
      <c r="I1081" s="2" t="s">
        <v>6218</v>
      </c>
    </row>
    <row r="1082" spans="1:9" ht="71.25">
      <c r="A1082" s="1">
        <v>1080</v>
      </c>
      <c r="B1082" s="2" t="s">
        <v>5667</v>
      </c>
      <c r="C1082" s="2" t="s">
        <v>5668</v>
      </c>
      <c r="D1082" s="2" t="s">
        <v>5669</v>
      </c>
      <c r="E1082" s="2" t="s">
        <v>5670</v>
      </c>
      <c r="F1082" s="2" t="s">
        <v>39</v>
      </c>
      <c r="G1082" s="22" t="s">
        <v>601</v>
      </c>
      <c r="H1082" s="2" t="s">
        <v>6431</v>
      </c>
      <c r="I1082" s="2" t="s">
        <v>6219</v>
      </c>
    </row>
    <row r="1083" spans="1:9" ht="199.5">
      <c r="A1083" s="1">
        <v>1081</v>
      </c>
      <c r="B1083" s="2" t="s">
        <v>5671</v>
      </c>
      <c r="C1083" s="2" t="s">
        <v>5672</v>
      </c>
      <c r="D1083" s="2" t="s">
        <v>5673</v>
      </c>
      <c r="E1083" s="2" t="s">
        <v>119</v>
      </c>
      <c r="F1083" s="2" t="s">
        <v>120</v>
      </c>
      <c r="G1083" s="22" t="s">
        <v>601</v>
      </c>
      <c r="H1083" s="2" t="s">
        <v>6432</v>
      </c>
      <c r="I1083" s="2" t="s">
        <v>6220</v>
      </c>
    </row>
    <row r="1084" spans="1:9" ht="156.75">
      <c r="A1084" s="1">
        <v>1082</v>
      </c>
      <c r="B1084" s="2" t="s">
        <v>5674</v>
      </c>
      <c r="C1084" s="2" t="s">
        <v>5672</v>
      </c>
      <c r="D1084" s="2" t="s">
        <v>5675</v>
      </c>
      <c r="E1084" s="2" t="s">
        <v>119</v>
      </c>
      <c r="F1084" s="2" t="s">
        <v>120</v>
      </c>
      <c r="G1084" s="22" t="s">
        <v>601</v>
      </c>
      <c r="H1084" s="2" t="s">
        <v>6433</v>
      </c>
      <c r="I1084" s="2" t="s">
        <v>6221</v>
      </c>
    </row>
    <row r="1085" spans="1:9" ht="99.75">
      <c r="A1085" s="1">
        <v>1083</v>
      </c>
      <c r="B1085" s="2" t="s">
        <v>5676</v>
      </c>
      <c r="C1085" s="2" t="s">
        <v>5672</v>
      </c>
      <c r="D1085" s="2" t="s">
        <v>5677</v>
      </c>
      <c r="E1085" s="2" t="s">
        <v>119</v>
      </c>
      <c r="F1085" s="2" t="s">
        <v>120</v>
      </c>
      <c r="G1085" s="22" t="s">
        <v>601</v>
      </c>
      <c r="H1085" s="2" t="s">
        <v>6434</v>
      </c>
      <c r="I1085" s="2" t="s">
        <v>6222</v>
      </c>
    </row>
    <row r="1086" spans="1:9" ht="142.5">
      <c r="A1086" s="1">
        <v>1084</v>
      </c>
      <c r="B1086" s="2" t="s">
        <v>5678</v>
      </c>
      <c r="C1086" s="2" t="s">
        <v>5679</v>
      </c>
      <c r="D1086" s="2" t="s">
        <v>5680</v>
      </c>
      <c r="E1086" s="2" t="s">
        <v>5681</v>
      </c>
      <c r="F1086" s="2" t="s">
        <v>290</v>
      </c>
      <c r="G1086" s="22" t="s">
        <v>601</v>
      </c>
      <c r="H1086" s="2" t="s">
        <v>6435</v>
      </c>
      <c r="I1086" s="2" t="s">
        <v>6223</v>
      </c>
    </row>
    <row r="1087" spans="1:9" ht="71.25">
      <c r="A1087" s="1">
        <v>1085</v>
      </c>
      <c r="B1087" s="2" t="s">
        <v>5682</v>
      </c>
      <c r="C1087" s="2" t="s">
        <v>5683</v>
      </c>
      <c r="D1087" s="2" t="s">
        <v>5684</v>
      </c>
      <c r="E1087" s="2" t="s">
        <v>5685</v>
      </c>
      <c r="F1087" s="2" t="s">
        <v>47</v>
      </c>
      <c r="G1087" s="22" t="s">
        <v>1711</v>
      </c>
      <c r="H1087" s="2" t="s">
        <v>6436</v>
      </c>
      <c r="I1087" s="2" t="s">
        <v>6224</v>
      </c>
    </row>
    <row r="1088" spans="1:9" ht="185.25">
      <c r="A1088" s="1">
        <v>1086</v>
      </c>
      <c r="B1088" s="2" t="s">
        <v>5686</v>
      </c>
      <c r="C1088" s="2"/>
      <c r="D1088" s="2" t="s">
        <v>5687</v>
      </c>
      <c r="E1088" s="2" t="s">
        <v>5688</v>
      </c>
      <c r="F1088" s="2" t="s">
        <v>5689</v>
      </c>
      <c r="G1088" s="22" t="s">
        <v>601</v>
      </c>
      <c r="H1088" s="2" t="s">
        <v>6437</v>
      </c>
      <c r="I1088" s="2" t="s">
        <v>6225</v>
      </c>
    </row>
    <row r="1089" spans="1:9" ht="185.25">
      <c r="A1089" s="1">
        <v>1087</v>
      </c>
      <c r="B1089" s="2" t="s">
        <v>5690</v>
      </c>
      <c r="C1089" s="2" t="s">
        <v>5691</v>
      </c>
      <c r="D1089" s="2" t="s">
        <v>5692</v>
      </c>
      <c r="E1089" s="2" t="s">
        <v>5693</v>
      </c>
      <c r="F1089" s="2" t="s">
        <v>61</v>
      </c>
      <c r="G1089" s="22" t="s">
        <v>1711</v>
      </c>
      <c r="H1089" s="2" t="s">
        <v>6438</v>
      </c>
      <c r="I1089" s="2" t="s">
        <v>6226</v>
      </c>
    </row>
    <row r="1090" spans="1:9" ht="142.5">
      <c r="A1090" s="1">
        <v>1088</v>
      </c>
      <c r="B1090" s="2" t="s">
        <v>5694</v>
      </c>
      <c r="C1090" s="2"/>
      <c r="D1090" s="2" t="s">
        <v>5695</v>
      </c>
      <c r="E1090" s="2" t="s">
        <v>1101</v>
      </c>
      <c r="F1090" s="2" t="s">
        <v>2922</v>
      </c>
      <c r="G1090" s="22" t="s">
        <v>601</v>
      </c>
      <c r="H1090" s="2" t="s">
        <v>6439</v>
      </c>
      <c r="I1090" s="2" t="s">
        <v>6227</v>
      </c>
    </row>
    <row r="1091" spans="1:9" ht="142.5">
      <c r="A1091" s="1">
        <v>1089</v>
      </c>
      <c r="B1091" s="3" t="s">
        <v>5696</v>
      </c>
      <c r="C1091" s="3"/>
      <c r="D1091" s="3" t="s">
        <v>5697</v>
      </c>
      <c r="E1091" s="3" t="s">
        <v>5698</v>
      </c>
      <c r="F1091" s="3" t="s">
        <v>342</v>
      </c>
      <c r="G1091" s="24" t="s">
        <v>601</v>
      </c>
      <c r="H1091" s="3" t="s">
        <v>6440</v>
      </c>
      <c r="I1091" s="3" t="s">
        <v>6228</v>
      </c>
    </row>
    <row r="1092" spans="1:9" ht="114">
      <c r="A1092" s="1">
        <v>1090</v>
      </c>
      <c r="B1092" s="3" t="s">
        <v>5699</v>
      </c>
      <c r="C1092" s="3" t="s">
        <v>163</v>
      </c>
      <c r="D1092" s="3" t="s">
        <v>5700</v>
      </c>
      <c r="E1092" s="3" t="s">
        <v>5701</v>
      </c>
      <c r="F1092" s="3" t="s">
        <v>3261</v>
      </c>
      <c r="G1092" s="24" t="s">
        <v>601</v>
      </c>
      <c r="H1092" s="3" t="s">
        <v>6441</v>
      </c>
      <c r="I1092" s="3" t="s">
        <v>6229</v>
      </c>
    </row>
    <row r="1093" spans="1:9" ht="285">
      <c r="A1093" s="1">
        <v>1091</v>
      </c>
      <c r="B1093" s="3" t="s">
        <v>5702</v>
      </c>
      <c r="C1093" s="3"/>
      <c r="D1093" s="3" t="s">
        <v>5703</v>
      </c>
      <c r="E1093" s="3" t="s">
        <v>5704</v>
      </c>
      <c r="F1093" s="3" t="s">
        <v>232</v>
      </c>
      <c r="G1093" s="24" t="s">
        <v>602</v>
      </c>
      <c r="H1093" s="3" t="s">
        <v>6442</v>
      </c>
      <c r="I1093" s="3" t="s">
        <v>6230</v>
      </c>
    </row>
    <row r="1094" spans="1:9" ht="99.75">
      <c r="A1094" s="1">
        <v>1092</v>
      </c>
      <c r="B1094" s="3" t="s">
        <v>5705</v>
      </c>
      <c r="C1094" s="3" t="s">
        <v>5706</v>
      </c>
      <c r="D1094" s="3" t="s">
        <v>5707</v>
      </c>
      <c r="E1094" s="3" t="s">
        <v>2680</v>
      </c>
      <c r="F1094" s="3" t="s">
        <v>26</v>
      </c>
      <c r="G1094" s="24" t="s">
        <v>601</v>
      </c>
      <c r="H1094" s="3" t="s">
        <v>6443</v>
      </c>
      <c r="I1094" s="3" t="s">
        <v>6231</v>
      </c>
    </row>
    <row r="1095" spans="1:9" ht="71.25">
      <c r="A1095" s="1">
        <v>1093</v>
      </c>
      <c r="B1095" s="3" t="s">
        <v>5708</v>
      </c>
      <c r="C1095" s="3" t="s">
        <v>11</v>
      </c>
      <c r="D1095" s="3" t="s">
        <v>5709</v>
      </c>
      <c r="E1095" s="3" t="s">
        <v>5710</v>
      </c>
      <c r="F1095" s="3" t="s">
        <v>510</v>
      </c>
      <c r="G1095" s="24" t="s">
        <v>1711</v>
      </c>
      <c r="H1095" s="3" t="s">
        <v>6444</v>
      </c>
      <c r="I1095" s="3" t="s">
        <v>6232</v>
      </c>
    </row>
    <row r="1096" spans="1:9" ht="171">
      <c r="A1096" s="1">
        <v>1094</v>
      </c>
      <c r="B1096" s="3" t="s">
        <v>5711</v>
      </c>
      <c r="C1096" s="3" t="s">
        <v>5712</v>
      </c>
      <c r="D1096" s="3" t="s">
        <v>5713</v>
      </c>
      <c r="E1096" s="3" t="s">
        <v>5714</v>
      </c>
      <c r="F1096" s="3" t="s">
        <v>1389</v>
      </c>
      <c r="G1096" s="24" t="s">
        <v>605</v>
      </c>
      <c r="H1096" s="3" t="s">
        <v>6445</v>
      </c>
      <c r="I1096" s="3" t="s">
        <v>6233</v>
      </c>
    </row>
    <row r="1097" spans="1:9" ht="199.5">
      <c r="A1097" s="1">
        <v>1095</v>
      </c>
      <c r="B1097" s="3" t="s">
        <v>5715</v>
      </c>
      <c r="C1097" s="3" t="s">
        <v>5716</v>
      </c>
      <c r="D1097" s="3" t="s">
        <v>5717</v>
      </c>
      <c r="E1097" s="3" t="s">
        <v>5718</v>
      </c>
      <c r="F1097" s="3" t="s">
        <v>2228</v>
      </c>
      <c r="G1097" s="24" t="s">
        <v>601</v>
      </c>
      <c r="H1097" s="3" t="s">
        <v>6446</v>
      </c>
      <c r="I1097" s="3" t="s">
        <v>6234</v>
      </c>
    </row>
    <row r="1098" spans="1:9" ht="71.25">
      <c r="A1098" s="1">
        <v>1096</v>
      </c>
      <c r="B1098" s="3" t="s">
        <v>5719</v>
      </c>
      <c r="C1098" s="3" t="s">
        <v>241</v>
      </c>
      <c r="D1098" s="3" t="s">
        <v>5720</v>
      </c>
      <c r="E1098" s="3" t="s">
        <v>5721</v>
      </c>
      <c r="F1098" s="3" t="s">
        <v>3304</v>
      </c>
      <c r="G1098" s="24" t="s">
        <v>1711</v>
      </c>
      <c r="H1098" s="3" t="s">
        <v>6447</v>
      </c>
      <c r="I1098" s="3" t="s">
        <v>6235</v>
      </c>
    </row>
    <row r="1099" spans="1:9" ht="128.25">
      <c r="A1099" s="1">
        <v>1097</v>
      </c>
      <c r="B1099" s="2" t="s">
        <v>5722</v>
      </c>
      <c r="C1099" s="2"/>
      <c r="D1099" s="2" t="s">
        <v>5723</v>
      </c>
      <c r="E1099" s="2" t="s">
        <v>5724</v>
      </c>
      <c r="F1099" s="2" t="s">
        <v>47</v>
      </c>
      <c r="G1099" s="22" t="s">
        <v>601</v>
      </c>
      <c r="H1099" s="2" t="s">
        <v>6448</v>
      </c>
      <c r="I1099" s="2" t="s">
        <v>6236</v>
      </c>
    </row>
    <row r="1100" spans="1:9" ht="171">
      <c r="A1100" s="1">
        <v>1098</v>
      </c>
      <c r="B1100" s="2" t="s">
        <v>5725</v>
      </c>
      <c r="C1100" s="2"/>
      <c r="D1100" s="2" t="s">
        <v>5726</v>
      </c>
      <c r="E1100" s="2" t="s">
        <v>5727</v>
      </c>
      <c r="F1100" s="2" t="s">
        <v>363</v>
      </c>
      <c r="G1100" s="22" t="s">
        <v>601</v>
      </c>
      <c r="H1100" s="2" t="s">
        <v>6449</v>
      </c>
      <c r="I1100" s="2" t="s">
        <v>6237</v>
      </c>
    </row>
    <row r="1101" spans="1:9" ht="171">
      <c r="A1101" s="1">
        <v>1099</v>
      </c>
      <c r="B1101" s="2" t="s">
        <v>5728</v>
      </c>
      <c r="C1101" s="2"/>
      <c r="D1101" s="2" t="s">
        <v>5729</v>
      </c>
      <c r="E1101" s="2" t="s">
        <v>5727</v>
      </c>
      <c r="F1101" s="2" t="s">
        <v>363</v>
      </c>
      <c r="G1101" s="22" t="s">
        <v>601</v>
      </c>
      <c r="H1101" s="2" t="s">
        <v>6450</v>
      </c>
      <c r="I1101" s="2" t="s">
        <v>6238</v>
      </c>
    </row>
    <row r="1102" spans="1:9" ht="171">
      <c r="A1102" s="1">
        <v>1100</v>
      </c>
      <c r="B1102" s="2" t="s">
        <v>5730</v>
      </c>
      <c r="C1102" s="2"/>
      <c r="D1102" s="2" t="s">
        <v>5731</v>
      </c>
      <c r="E1102" s="2" t="s">
        <v>5727</v>
      </c>
      <c r="F1102" s="2" t="s">
        <v>363</v>
      </c>
      <c r="G1102" s="22" t="s">
        <v>601</v>
      </c>
      <c r="H1102" s="2" t="s">
        <v>6451</v>
      </c>
      <c r="I1102" s="2" t="s">
        <v>6239</v>
      </c>
    </row>
    <row r="1103" spans="1:9" ht="171">
      <c r="A1103" s="1">
        <v>1101</v>
      </c>
      <c r="B1103" s="2" t="s">
        <v>5732</v>
      </c>
      <c r="C1103" s="2"/>
      <c r="D1103" s="2" t="s">
        <v>5733</v>
      </c>
      <c r="E1103" s="2" t="s">
        <v>5734</v>
      </c>
      <c r="F1103" s="2" t="s">
        <v>363</v>
      </c>
      <c r="G1103" s="22" t="s">
        <v>601</v>
      </c>
      <c r="H1103" s="2" t="s">
        <v>6452</v>
      </c>
      <c r="I1103" s="2" t="s">
        <v>6240</v>
      </c>
    </row>
    <row r="1104" spans="1:9" ht="171">
      <c r="A1104" s="1">
        <v>1102</v>
      </c>
      <c r="B1104" s="2" t="s">
        <v>5735</v>
      </c>
      <c r="C1104" s="2"/>
      <c r="D1104" s="2" t="s">
        <v>5736</v>
      </c>
      <c r="E1104" s="2" t="s">
        <v>5734</v>
      </c>
      <c r="F1104" s="2" t="s">
        <v>363</v>
      </c>
      <c r="G1104" s="22" t="s">
        <v>601</v>
      </c>
      <c r="H1104" s="2" t="s">
        <v>6453</v>
      </c>
      <c r="I1104" s="2" t="s">
        <v>6241</v>
      </c>
    </row>
    <row r="1105" spans="1:9" ht="99.75">
      <c r="A1105" s="1">
        <v>1103</v>
      </c>
      <c r="B1105" s="2" t="s">
        <v>5737</v>
      </c>
      <c r="C1105" s="2"/>
      <c r="D1105" s="2" t="s">
        <v>5738</v>
      </c>
      <c r="E1105" s="2" t="s">
        <v>5739</v>
      </c>
      <c r="F1105" s="2" t="s">
        <v>1928</v>
      </c>
      <c r="G1105" s="22" t="s">
        <v>1711</v>
      </c>
      <c r="H1105" s="2" t="s">
        <v>6454</v>
      </c>
      <c r="I1105" s="2" t="s">
        <v>6242</v>
      </c>
    </row>
    <row r="1106" spans="1:9" ht="185.25">
      <c r="A1106" s="1">
        <v>1104</v>
      </c>
      <c r="B1106" s="2" t="s">
        <v>5740</v>
      </c>
      <c r="C1106" s="2"/>
      <c r="D1106" s="2" t="s">
        <v>5741</v>
      </c>
      <c r="E1106" s="2" t="s">
        <v>5742</v>
      </c>
      <c r="F1106" s="2" t="s">
        <v>3304</v>
      </c>
      <c r="G1106" s="22" t="s">
        <v>6590</v>
      </c>
      <c r="H1106" s="2" t="s">
        <v>6455</v>
      </c>
      <c r="I1106" s="2" t="s">
        <v>6243</v>
      </c>
    </row>
    <row r="1107" spans="1:9" ht="384.75">
      <c r="A1107" s="1">
        <v>1105</v>
      </c>
      <c r="B1107" s="2" t="s">
        <v>5743</v>
      </c>
      <c r="C1107" s="2"/>
      <c r="D1107" s="2" t="s">
        <v>5744</v>
      </c>
      <c r="E1107" s="2" t="s">
        <v>5742</v>
      </c>
      <c r="F1107" s="2" t="s">
        <v>3304</v>
      </c>
      <c r="G1107" s="22" t="s">
        <v>6167</v>
      </c>
      <c r="H1107" s="2" t="s">
        <v>6456</v>
      </c>
      <c r="I1107" s="2" t="s">
        <v>6244</v>
      </c>
    </row>
    <row r="1108" spans="1:9" ht="85.5">
      <c r="A1108" s="1">
        <v>1106</v>
      </c>
      <c r="B1108" s="2" t="s">
        <v>5745</v>
      </c>
      <c r="C1108" s="2"/>
      <c r="D1108" s="2" t="s">
        <v>5746</v>
      </c>
      <c r="E1108" s="2" t="s">
        <v>5747</v>
      </c>
      <c r="F1108" s="2" t="s">
        <v>218</v>
      </c>
      <c r="G1108" s="22" t="s">
        <v>1711</v>
      </c>
      <c r="H1108" s="2" t="s">
        <v>6457</v>
      </c>
      <c r="I1108" s="2" t="s">
        <v>6245</v>
      </c>
    </row>
    <row r="1109" spans="1:9" ht="99.75">
      <c r="A1109" s="1">
        <v>1107</v>
      </c>
      <c r="B1109" s="2" t="s">
        <v>5748</v>
      </c>
      <c r="C1109" s="2"/>
      <c r="D1109" s="2" t="s">
        <v>5749</v>
      </c>
      <c r="E1109" s="2" t="s">
        <v>5750</v>
      </c>
      <c r="F1109" s="2" t="s">
        <v>1055</v>
      </c>
      <c r="G1109" s="22" t="s">
        <v>1711</v>
      </c>
      <c r="H1109" s="2" t="s">
        <v>6458</v>
      </c>
      <c r="I1109" s="2" t="s">
        <v>6246</v>
      </c>
    </row>
    <row r="1110" spans="1:9" ht="156.75">
      <c r="A1110" s="1">
        <v>1108</v>
      </c>
      <c r="B1110" s="2" t="s">
        <v>5751</v>
      </c>
      <c r="C1110" s="2"/>
      <c r="D1110" s="2" t="s">
        <v>5752</v>
      </c>
      <c r="E1110" s="2" t="s">
        <v>5753</v>
      </c>
      <c r="F1110" s="2" t="s">
        <v>107</v>
      </c>
      <c r="G1110" s="22" t="s">
        <v>604</v>
      </c>
      <c r="H1110" s="2" t="s">
        <v>6459</v>
      </c>
      <c r="I1110" s="2" t="s">
        <v>6247</v>
      </c>
    </row>
    <row r="1111" spans="1:9" ht="142.5">
      <c r="A1111" s="1">
        <v>1109</v>
      </c>
      <c r="B1111" s="2" t="s">
        <v>5754</v>
      </c>
      <c r="C1111" s="2"/>
      <c r="D1111" s="2" t="s">
        <v>5755</v>
      </c>
      <c r="E1111" s="2" t="s">
        <v>5756</v>
      </c>
      <c r="F1111" s="2" t="s">
        <v>107</v>
      </c>
      <c r="G1111" s="22" t="s">
        <v>605</v>
      </c>
      <c r="H1111" s="2" t="s">
        <v>6460</v>
      </c>
      <c r="I1111" s="2" t="s">
        <v>6248</v>
      </c>
    </row>
    <row r="1112" spans="1:9" ht="228">
      <c r="A1112" s="1">
        <v>1110</v>
      </c>
      <c r="B1112" s="2" t="s">
        <v>5757</v>
      </c>
      <c r="C1112" s="2"/>
      <c r="D1112" s="2" t="s">
        <v>5758</v>
      </c>
      <c r="E1112" s="2" t="s">
        <v>5759</v>
      </c>
      <c r="F1112" s="2" t="s">
        <v>247</v>
      </c>
      <c r="G1112" s="22" t="s">
        <v>601</v>
      </c>
      <c r="H1112" s="2" t="s">
        <v>6461</v>
      </c>
      <c r="I1112" s="2" t="s">
        <v>6249</v>
      </c>
    </row>
    <row r="1113" spans="1:9" ht="114">
      <c r="A1113" s="1">
        <v>1111</v>
      </c>
      <c r="B1113" s="2" t="s">
        <v>5760</v>
      </c>
      <c r="C1113" s="2" t="s">
        <v>163</v>
      </c>
      <c r="D1113" s="2" t="s">
        <v>5761</v>
      </c>
      <c r="E1113" s="2" t="s">
        <v>5762</v>
      </c>
      <c r="F1113" s="2" t="s">
        <v>14</v>
      </c>
      <c r="G1113" s="22" t="s">
        <v>601</v>
      </c>
      <c r="H1113" s="2" t="s">
        <v>6462</v>
      </c>
      <c r="I1113" s="2" t="s">
        <v>6250</v>
      </c>
    </row>
    <row r="1114" spans="1:9" ht="114">
      <c r="A1114" s="1">
        <v>1112</v>
      </c>
      <c r="B1114" s="2" t="s">
        <v>5763</v>
      </c>
      <c r="C1114" s="2" t="s">
        <v>163</v>
      </c>
      <c r="D1114" s="2" t="s">
        <v>5764</v>
      </c>
      <c r="E1114" s="2" t="s">
        <v>5762</v>
      </c>
      <c r="F1114" s="2" t="s">
        <v>14</v>
      </c>
      <c r="G1114" s="22" t="s">
        <v>601</v>
      </c>
      <c r="H1114" s="2" t="s">
        <v>6463</v>
      </c>
      <c r="I1114" s="2" t="s">
        <v>6251</v>
      </c>
    </row>
    <row r="1115" spans="1:9" ht="142.5">
      <c r="A1115" s="1">
        <v>1113</v>
      </c>
      <c r="B1115" s="2" t="s">
        <v>5765</v>
      </c>
      <c r="C1115" s="2"/>
      <c r="D1115" s="2" t="s">
        <v>5766</v>
      </c>
      <c r="E1115" s="2" t="s">
        <v>5767</v>
      </c>
      <c r="F1115" s="2" t="s">
        <v>1863</v>
      </c>
      <c r="G1115" s="22" t="s">
        <v>601</v>
      </c>
      <c r="H1115" s="2" t="s">
        <v>6464</v>
      </c>
      <c r="I1115" s="2" t="s">
        <v>6252</v>
      </c>
    </row>
    <row r="1116" spans="1:9" ht="85.5">
      <c r="A1116" s="1">
        <v>1114</v>
      </c>
      <c r="B1116" s="2" t="s">
        <v>5768</v>
      </c>
      <c r="C1116" s="2"/>
      <c r="D1116" s="2" t="s">
        <v>5769</v>
      </c>
      <c r="E1116" s="2" t="s">
        <v>5770</v>
      </c>
      <c r="F1116" s="2" t="s">
        <v>1151</v>
      </c>
      <c r="G1116" s="22" t="s">
        <v>601</v>
      </c>
      <c r="H1116" s="2" t="s">
        <v>6465</v>
      </c>
      <c r="I1116" s="2" t="s">
        <v>6253</v>
      </c>
    </row>
    <row r="1117" spans="1:9" ht="114">
      <c r="A1117" s="1">
        <v>1115</v>
      </c>
      <c r="B1117" s="2" t="s">
        <v>5771</v>
      </c>
      <c r="C1117" s="2" t="s">
        <v>11</v>
      </c>
      <c r="D1117" s="2" t="s">
        <v>5772</v>
      </c>
      <c r="E1117" s="2" t="s">
        <v>5762</v>
      </c>
      <c r="F1117" s="2" t="s">
        <v>14</v>
      </c>
      <c r="G1117" s="22" t="s">
        <v>601</v>
      </c>
      <c r="H1117" s="2" t="s">
        <v>6466</v>
      </c>
      <c r="I1117" s="2" t="s">
        <v>6254</v>
      </c>
    </row>
    <row r="1118" spans="1:9" ht="85.5">
      <c r="A1118" s="1">
        <v>1116</v>
      </c>
      <c r="B1118" s="2" t="s">
        <v>5773</v>
      </c>
      <c r="C1118" s="2"/>
      <c r="D1118" s="2" t="s">
        <v>5774</v>
      </c>
      <c r="E1118" s="2" t="s">
        <v>1216</v>
      </c>
      <c r="F1118" s="2" t="s">
        <v>375</v>
      </c>
      <c r="G1118" s="22" t="s">
        <v>601</v>
      </c>
      <c r="H1118" s="2" t="s">
        <v>6467</v>
      </c>
      <c r="I1118" s="2" t="s">
        <v>6255</v>
      </c>
    </row>
    <row r="1119" spans="1:9" ht="199.5">
      <c r="A1119" s="1">
        <v>1117</v>
      </c>
      <c r="B1119" s="2" t="s">
        <v>5775</v>
      </c>
      <c r="C1119" s="2"/>
      <c r="D1119" s="2" t="s">
        <v>5776</v>
      </c>
      <c r="E1119" s="2" t="s">
        <v>5777</v>
      </c>
      <c r="F1119" s="2" t="s">
        <v>441</v>
      </c>
      <c r="G1119" s="22" t="s">
        <v>602</v>
      </c>
      <c r="H1119" s="2" t="s">
        <v>6468</v>
      </c>
      <c r="I1119" s="2" t="s">
        <v>6256</v>
      </c>
    </row>
    <row r="1120" spans="1:9" ht="85.5">
      <c r="A1120" s="1">
        <v>1118</v>
      </c>
      <c r="B1120" s="2" t="s">
        <v>5778</v>
      </c>
      <c r="C1120" s="2"/>
      <c r="D1120" s="2" t="s">
        <v>5779</v>
      </c>
      <c r="E1120" s="2" t="s">
        <v>5147</v>
      </c>
      <c r="F1120" s="2" t="s">
        <v>5148</v>
      </c>
      <c r="G1120" s="22" t="s">
        <v>601</v>
      </c>
      <c r="H1120" s="2" t="s">
        <v>6469</v>
      </c>
      <c r="I1120" s="2" t="s">
        <v>6257</v>
      </c>
    </row>
    <row r="1121" spans="1:9" ht="71.25">
      <c r="A1121" s="1">
        <v>1119</v>
      </c>
      <c r="B1121" s="2" t="s">
        <v>5780</v>
      </c>
      <c r="C1121" s="2" t="s">
        <v>5781</v>
      </c>
      <c r="D1121" s="2" t="s">
        <v>5782</v>
      </c>
      <c r="E1121" s="2" t="s">
        <v>5783</v>
      </c>
      <c r="F1121" s="2" t="s">
        <v>226</v>
      </c>
      <c r="G1121" s="22" t="s">
        <v>601</v>
      </c>
      <c r="H1121" s="2" t="s">
        <v>6470</v>
      </c>
      <c r="I1121" s="2" t="s">
        <v>6258</v>
      </c>
    </row>
    <row r="1122" spans="1:9" ht="99.75">
      <c r="A1122" s="1">
        <v>1120</v>
      </c>
      <c r="B1122" s="2" t="s">
        <v>5784</v>
      </c>
      <c r="C1122" s="2"/>
      <c r="D1122" s="2" t="s">
        <v>5785</v>
      </c>
      <c r="E1122" s="2" t="s">
        <v>5786</v>
      </c>
      <c r="F1122" s="2" t="s">
        <v>1422</v>
      </c>
      <c r="G1122" s="22" t="s">
        <v>601</v>
      </c>
      <c r="H1122" s="2" t="s">
        <v>6471</v>
      </c>
      <c r="I1122" s="2" t="s">
        <v>6259</v>
      </c>
    </row>
    <row r="1123" spans="1:9" ht="71.25">
      <c r="A1123" s="1">
        <v>1121</v>
      </c>
      <c r="B1123" s="2" t="s">
        <v>5787</v>
      </c>
      <c r="C1123" s="3"/>
      <c r="D1123" s="3" t="s">
        <v>5788</v>
      </c>
      <c r="E1123" s="3" t="s">
        <v>5789</v>
      </c>
      <c r="F1123" s="3" t="s">
        <v>161</v>
      </c>
      <c r="G1123" s="24" t="s">
        <v>601</v>
      </c>
      <c r="H1123" s="3" t="s">
        <v>6472</v>
      </c>
      <c r="I1123" s="3" t="s">
        <v>6260</v>
      </c>
    </row>
    <row r="1124" spans="1:9" ht="99.75">
      <c r="A1124" s="1">
        <v>1122</v>
      </c>
      <c r="B1124" s="2" t="s">
        <v>5790</v>
      </c>
      <c r="C1124" s="3" t="s">
        <v>163</v>
      </c>
      <c r="D1124" s="3" t="s">
        <v>5791</v>
      </c>
      <c r="E1124" s="3" t="s">
        <v>5792</v>
      </c>
      <c r="F1124" s="3" t="s">
        <v>136</v>
      </c>
      <c r="G1124" s="24" t="s">
        <v>601</v>
      </c>
      <c r="H1124" s="3" t="s">
        <v>6473</v>
      </c>
      <c r="I1124" s="3" t="s">
        <v>6261</v>
      </c>
    </row>
    <row r="1125" spans="1:9" ht="99.75">
      <c r="A1125" s="1">
        <v>1123</v>
      </c>
      <c r="B1125" s="2" t="s">
        <v>5793</v>
      </c>
      <c r="C1125" s="3" t="s">
        <v>163</v>
      </c>
      <c r="D1125" s="3" t="s">
        <v>5794</v>
      </c>
      <c r="E1125" s="3" t="s">
        <v>5795</v>
      </c>
      <c r="F1125" s="3" t="s">
        <v>136</v>
      </c>
      <c r="G1125" s="24" t="s">
        <v>601</v>
      </c>
      <c r="H1125" s="3" t="s">
        <v>6474</v>
      </c>
      <c r="I1125" s="3" t="s">
        <v>6262</v>
      </c>
    </row>
    <row r="1126" spans="1:9" ht="256.5">
      <c r="A1126" s="1">
        <v>1124</v>
      </c>
      <c r="B1126" s="2" t="s">
        <v>5796</v>
      </c>
      <c r="C1126" s="3" t="s">
        <v>5797</v>
      </c>
      <c r="D1126" s="3" t="s">
        <v>5798</v>
      </c>
      <c r="E1126" s="3" t="s">
        <v>5799</v>
      </c>
      <c r="F1126" s="3" t="s">
        <v>120</v>
      </c>
      <c r="G1126" s="24" t="s">
        <v>604</v>
      </c>
      <c r="H1126" s="3" t="s">
        <v>6475</v>
      </c>
      <c r="I1126" s="3" t="s">
        <v>6263</v>
      </c>
    </row>
    <row r="1127" spans="1:9" ht="156.75">
      <c r="A1127" s="1">
        <v>1125</v>
      </c>
      <c r="B1127" s="2" t="s">
        <v>5800</v>
      </c>
      <c r="C1127" s="3" t="s">
        <v>5797</v>
      </c>
      <c r="D1127" s="3" t="s">
        <v>5801</v>
      </c>
      <c r="E1127" s="3" t="s">
        <v>5802</v>
      </c>
      <c r="F1127" s="3" t="s">
        <v>120</v>
      </c>
      <c r="G1127" s="24" t="s">
        <v>604</v>
      </c>
      <c r="H1127" s="3" t="s">
        <v>6476</v>
      </c>
      <c r="I1127" s="3" t="s">
        <v>6264</v>
      </c>
    </row>
    <row r="1128" spans="1:9" ht="199.5">
      <c r="A1128" s="1">
        <v>1126</v>
      </c>
      <c r="B1128" s="2" t="s">
        <v>5803</v>
      </c>
      <c r="C1128" s="3" t="s">
        <v>5797</v>
      </c>
      <c r="D1128" s="3" t="s">
        <v>5804</v>
      </c>
      <c r="E1128" s="3" t="s">
        <v>5805</v>
      </c>
      <c r="F1128" s="3" t="s">
        <v>120</v>
      </c>
      <c r="G1128" s="24" t="s">
        <v>604</v>
      </c>
      <c r="H1128" s="3" t="s">
        <v>6477</v>
      </c>
      <c r="I1128" s="3" t="s">
        <v>6265</v>
      </c>
    </row>
    <row r="1129" spans="1:9" ht="142.5">
      <c r="A1129" s="1">
        <v>1127</v>
      </c>
      <c r="B1129" s="2" t="s">
        <v>5806</v>
      </c>
      <c r="C1129" s="3"/>
      <c r="D1129" s="3" t="s">
        <v>5807</v>
      </c>
      <c r="E1129" s="3" t="s">
        <v>5808</v>
      </c>
      <c r="F1129" s="3" t="s">
        <v>1135</v>
      </c>
      <c r="G1129" s="24" t="s">
        <v>601</v>
      </c>
      <c r="H1129" s="3" t="s">
        <v>6478</v>
      </c>
      <c r="I1129" s="3" t="s">
        <v>6266</v>
      </c>
    </row>
    <row r="1130" spans="1:9" ht="85.5">
      <c r="A1130" s="1">
        <v>1128</v>
      </c>
      <c r="B1130" s="2" t="s">
        <v>5809</v>
      </c>
      <c r="C1130" s="3"/>
      <c r="D1130" s="3" t="s">
        <v>5810</v>
      </c>
      <c r="E1130" s="3" t="s">
        <v>5811</v>
      </c>
      <c r="F1130" s="3" t="s">
        <v>355</v>
      </c>
      <c r="G1130" s="24" t="s">
        <v>601</v>
      </c>
      <c r="H1130" s="3" t="s">
        <v>6479</v>
      </c>
      <c r="I1130" s="3" t="s">
        <v>6267</v>
      </c>
    </row>
    <row r="1131" spans="1:9" ht="85.5">
      <c r="A1131" s="1">
        <v>1129</v>
      </c>
      <c r="B1131" s="2" t="s">
        <v>5812</v>
      </c>
      <c r="C1131" s="3"/>
      <c r="D1131" s="3" t="s">
        <v>5813</v>
      </c>
      <c r="E1131" s="3" t="s">
        <v>5814</v>
      </c>
      <c r="F1131" s="3" t="s">
        <v>39</v>
      </c>
      <c r="G1131" s="24" t="s">
        <v>601</v>
      </c>
      <c r="H1131" s="3" t="s">
        <v>6480</v>
      </c>
      <c r="I1131" s="3" t="s">
        <v>6268</v>
      </c>
    </row>
    <row r="1132" spans="1:9" ht="128.25">
      <c r="A1132" s="1">
        <v>1130</v>
      </c>
      <c r="B1132" s="2" t="s">
        <v>5815</v>
      </c>
      <c r="C1132" s="2" t="s">
        <v>5816</v>
      </c>
      <c r="D1132" s="2" t="s">
        <v>5817</v>
      </c>
      <c r="E1132" s="2" t="s">
        <v>5818</v>
      </c>
      <c r="F1132" s="2" t="s">
        <v>1067</v>
      </c>
      <c r="G1132" s="22" t="s">
        <v>603</v>
      </c>
      <c r="H1132" s="2" t="s">
        <v>6481</v>
      </c>
      <c r="I1132" s="2" t="s">
        <v>6269</v>
      </c>
    </row>
    <row r="1133" spans="1:9" ht="213.75">
      <c r="A1133" s="1">
        <v>1131</v>
      </c>
      <c r="B1133" s="3" t="s">
        <v>5819</v>
      </c>
      <c r="C1133" s="3" t="s">
        <v>5816</v>
      </c>
      <c r="D1133" s="3" t="s">
        <v>5820</v>
      </c>
      <c r="E1133" s="3" t="s">
        <v>5821</v>
      </c>
      <c r="F1133" s="3" t="s">
        <v>1067</v>
      </c>
      <c r="G1133" s="24" t="s">
        <v>601</v>
      </c>
      <c r="H1133" s="3" t="s">
        <v>6482</v>
      </c>
      <c r="I1133" s="3" t="s">
        <v>6270</v>
      </c>
    </row>
    <row r="1134" spans="1:9" ht="213.75">
      <c r="A1134" s="1">
        <v>1132</v>
      </c>
      <c r="B1134" s="2" t="s">
        <v>5822</v>
      </c>
      <c r="C1134" s="2"/>
      <c r="D1134" s="2" t="s">
        <v>5823</v>
      </c>
      <c r="E1134" s="2" t="s">
        <v>5824</v>
      </c>
      <c r="F1134" s="2" t="s">
        <v>5825</v>
      </c>
      <c r="G1134" s="22" t="s">
        <v>601</v>
      </c>
      <c r="H1134" s="2" t="s">
        <v>6471</v>
      </c>
      <c r="I1134" s="2" t="s">
        <v>6271</v>
      </c>
    </row>
    <row r="1135" spans="1:9" ht="85.5">
      <c r="A1135" s="1">
        <v>1133</v>
      </c>
      <c r="B1135" s="3" t="s">
        <v>5826</v>
      </c>
      <c r="C1135" s="3" t="s">
        <v>5827</v>
      </c>
      <c r="D1135" s="3" t="s">
        <v>5828</v>
      </c>
      <c r="E1135" s="3" t="s">
        <v>5829</v>
      </c>
      <c r="F1135" s="3" t="s">
        <v>506</v>
      </c>
      <c r="G1135" s="24" t="s">
        <v>603</v>
      </c>
      <c r="H1135" s="3" t="s">
        <v>6483</v>
      </c>
      <c r="I1135" s="3" t="s">
        <v>6272</v>
      </c>
    </row>
    <row r="1136" spans="1:9" ht="185.25">
      <c r="A1136" s="1">
        <v>1134</v>
      </c>
      <c r="B1136" s="2" t="s">
        <v>5830</v>
      </c>
      <c r="C1136" s="2" t="s">
        <v>5831</v>
      </c>
      <c r="D1136" s="2" t="s">
        <v>5832</v>
      </c>
      <c r="E1136" s="2" t="s">
        <v>5833</v>
      </c>
      <c r="F1136" s="2" t="s">
        <v>1422</v>
      </c>
      <c r="G1136" s="22" t="s">
        <v>1710</v>
      </c>
      <c r="H1136" s="2" t="s">
        <v>6484</v>
      </c>
      <c r="I1136" s="2" t="s">
        <v>6273</v>
      </c>
    </row>
    <row r="1137" spans="1:9" ht="228">
      <c r="A1137" s="1">
        <v>1135</v>
      </c>
      <c r="B1137" s="2" t="s">
        <v>5834</v>
      </c>
      <c r="C1137" s="3" t="s">
        <v>5835</v>
      </c>
      <c r="D1137" s="3" t="s">
        <v>5836</v>
      </c>
      <c r="E1137" s="3" t="s">
        <v>512</v>
      </c>
      <c r="F1137" s="3" t="s">
        <v>136</v>
      </c>
      <c r="G1137" s="24" t="s">
        <v>601</v>
      </c>
      <c r="H1137" s="3" t="s">
        <v>6485</v>
      </c>
      <c r="I1137" s="3" t="s">
        <v>6274</v>
      </c>
    </row>
    <row r="1138" spans="1:9" ht="213.75">
      <c r="A1138" s="1">
        <v>1136</v>
      </c>
      <c r="B1138" s="2" t="s">
        <v>5837</v>
      </c>
      <c r="C1138" s="2" t="s">
        <v>5838</v>
      </c>
      <c r="D1138" s="2" t="s">
        <v>5839</v>
      </c>
      <c r="E1138" s="2" t="s">
        <v>5840</v>
      </c>
      <c r="F1138" s="2" t="s">
        <v>1001</v>
      </c>
      <c r="G1138" s="22" t="s">
        <v>604</v>
      </c>
      <c r="H1138" s="2" t="s">
        <v>6486</v>
      </c>
      <c r="I1138" s="2" t="s">
        <v>6275</v>
      </c>
    </row>
    <row r="1139" spans="1:9" ht="142.5">
      <c r="A1139" s="1">
        <v>1137</v>
      </c>
      <c r="B1139" s="2" t="s">
        <v>5841</v>
      </c>
      <c r="C1139" s="2"/>
      <c r="D1139" s="2" t="s">
        <v>5842</v>
      </c>
      <c r="E1139" s="2" t="s">
        <v>5843</v>
      </c>
      <c r="F1139" s="2" t="s">
        <v>2664</v>
      </c>
      <c r="G1139" s="22" t="s">
        <v>601</v>
      </c>
      <c r="H1139" s="2" t="s">
        <v>6487</v>
      </c>
      <c r="I1139" s="2" t="s">
        <v>6276</v>
      </c>
    </row>
    <row r="1140" spans="1:9" ht="57">
      <c r="A1140" s="1">
        <v>1138</v>
      </c>
      <c r="B1140" s="2" t="s">
        <v>5844</v>
      </c>
      <c r="C1140" s="2" t="s">
        <v>5845</v>
      </c>
      <c r="D1140" s="2" t="s">
        <v>5846</v>
      </c>
      <c r="E1140" s="2" t="s">
        <v>5847</v>
      </c>
      <c r="F1140" s="2" t="s">
        <v>205</v>
      </c>
      <c r="G1140" s="22" t="s">
        <v>1711</v>
      </c>
      <c r="H1140" s="2" t="s">
        <v>6488</v>
      </c>
      <c r="I1140" s="2" t="s">
        <v>6277</v>
      </c>
    </row>
    <row r="1141" spans="1:9" ht="128.25">
      <c r="A1141" s="1">
        <v>1139</v>
      </c>
      <c r="B1141" s="2" t="s">
        <v>5848</v>
      </c>
      <c r="C1141" s="2" t="s">
        <v>5849</v>
      </c>
      <c r="D1141" s="2" t="s">
        <v>5850</v>
      </c>
      <c r="E1141" s="2" t="s">
        <v>5851</v>
      </c>
      <c r="F1141" s="2" t="s">
        <v>1555</v>
      </c>
      <c r="G1141" s="22" t="s">
        <v>601</v>
      </c>
      <c r="H1141" s="2" t="s">
        <v>6489</v>
      </c>
      <c r="I1141" s="2" t="s">
        <v>6278</v>
      </c>
    </row>
    <row r="1142" spans="1:9" ht="114">
      <c r="A1142" s="1">
        <v>1140</v>
      </c>
      <c r="B1142" s="2" t="s">
        <v>5852</v>
      </c>
      <c r="C1142" s="2" t="s">
        <v>5853</v>
      </c>
      <c r="D1142" s="2" t="s">
        <v>5854</v>
      </c>
      <c r="E1142" s="2" t="s">
        <v>5855</v>
      </c>
      <c r="F1142" s="2" t="s">
        <v>148</v>
      </c>
      <c r="G1142" s="22" t="s">
        <v>1711</v>
      </c>
      <c r="H1142" s="2" t="s">
        <v>6490</v>
      </c>
      <c r="I1142" s="2" t="s">
        <v>6279</v>
      </c>
    </row>
    <row r="1143" spans="1:9" ht="128.25">
      <c r="A1143" s="1">
        <v>1141</v>
      </c>
      <c r="B1143" s="2" t="s">
        <v>5856</v>
      </c>
      <c r="C1143" s="2"/>
      <c r="D1143" s="2" t="s">
        <v>5857</v>
      </c>
      <c r="E1143" s="2" t="s">
        <v>5858</v>
      </c>
      <c r="F1143" s="2" t="s">
        <v>70</v>
      </c>
      <c r="G1143" s="22" t="s">
        <v>1710</v>
      </c>
      <c r="H1143" s="2" t="s">
        <v>6491</v>
      </c>
      <c r="I1143" s="2" t="s">
        <v>6280</v>
      </c>
    </row>
    <row r="1144" spans="1:9" ht="99.75">
      <c r="A1144" s="1">
        <v>1142</v>
      </c>
      <c r="B1144" s="2" t="s">
        <v>5859</v>
      </c>
      <c r="C1144" s="2" t="s">
        <v>5860</v>
      </c>
      <c r="D1144" s="2" t="s">
        <v>5861</v>
      </c>
      <c r="E1144" s="2" t="s">
        <v>5862</v>
      </c>
      <c r="F1144" s="2" t="s">
        <v>120</v>
      </c>
      <c r="G1144" s="22" t="s">
        <v>1711</v>
      </c>
      <c r="H1144" s="2" t="s">
        <v>6438</v>
      </c>
      <c r="I1144" s="2" t="s">
        <v>6281</v>
      </c>
    </row>
    <row r="1145" spans="1:9" ht="114">
      <c r="A1145" s="1">
        <v>1143</v>
      </c>
      <c r="B1145" s="2" t="s">
        <v>5863</v>
      </c>
      <c r="C1145" s="2"/>
      <c r="D1145" s="2" t="s">
        <v>5864</v>
      </c>
      <c r="E1145" s="2" t="s">
        <v>5865</v>
      </c>
      <c r="F1145" s="2" t="s">
        <v>180</v>
      </c>
      <c r="G1145" s="22" t="s">
        <v>602</v>
      </c>
      <c r="H1145" s="2" t="s">
        <v>6492</v>
      </c>
      <c r="I1145" s="2" t="s">
        <v>6282</v>
      </c>
    </row>
    <row r="1146" spans="1:9" ht="114">
      <c r="A1146" s="1">
        <v>1144</v>
      </c>
      <c r="B1146" s="2" t="s">
        <v>5866</v>
      </c>
      <c r="C1146" s="2" t="s">
        <v>5867</v>
      </c>
      <c r="D1146" s="2" t="s">
        <v>5868</v>
      </c>
      <c r="E1146" s="2" t="s">
        <v>1366</v>
      </c>
      <c r="F1146" s="2" t="s">
        <v>2010</v>
      </c>
      <c r="G1146" s="22" t="s">
        <v>601</v>
      </c>
      <c r="H1146" s="2" t="s">
        <v>6493</v>
      </c>
      <c r="I1146" s="2" t="s">
        <v>6283</v>
      </c>
    </row>
    <row r="1147" spans="1:9" ht="99.75">
      <c r="A1147" s="1">
        <v>1145</v>
      </c>
      <c r="B1147" s="2" t="s">
        <v>5869</v>
      </c>
      <c r="C1147" s="2"/>
      <c r="D1147" s="2" t="s">
        <v>5870</v>
      </c>
      <c r="E1147" s="2" t="s">
        <v>5871</v>
      </c>
      <c r="F1147" s="2" t="s">
        <v>2071</v>
      </c>
      <c r="G1147" s="22" t="s">
        <v>601</v>
      </c>
      <c r="H1147" s="2" t="s">
        <v>6494</v>
      </c>
      <c r="I1147" s="2" t="s">
        <v>6284</v>
      </c>
    </row>
    <row r="1148" spans="1:9" ht="85.5">
      <c r="A1148" s="1">
        <v>1146</v>
      </c>
      <c r="B1148" s="2" t="s">
        <v>5872</v>
      </c>
      <c r="C1148" s="2"/>
      <c r="D1148" s="2" t="s">
        <v>5873</v>
      </c>
      <c r="E1148" s="2" t="s">
        <v>3596</v>
      </c>
      <c r="F1148" s="2" t="s">
        <v>232</v>
      </c>
      <c r="G1148" s="22" t="s">
        <v>601</v>
      </c>
      <c r="H1148" s="2" t="s">
        <v>6495</v>
      </c>
      <c r="I1148" s="2" t="s">
        <v>6285</v>
      </c>
    </row>
    <row r="1149" spans="1:9" ht="185.25">
      <c r="A1149" s="1">
        <v>1147</v>
      </c>
      <c r="B1149" s="2" t="s">
        <v>5874</v>
      </c>
      <c r="C1149" s="2"/>
      <c r="D1149" s="2" t="s">
        <v>5875</v>
      </c>
      <c r="E1149" s="2" t="s">
        <v>5876</v>
      </c>
      <c r="F1149" s="2" t="s">
        <v>1739</v>
      </c>
      <c r="G1149" s="22" t="s">
        <v>604</v>
      </c>
      <c r="H1149" s="2" t="s">
        <v>6496</v>
      </c>
      <c r="I1149" s="2" t="s">
        <v>6286</v>
      </c>
    </row>
    <row r="1150" spans="1:9" ht="185.25">
      <c r="A1150" s="1">
        <v>1148</v>
      </c>
      <c r="B1150" s="2" t="s">
        <v>5877</v>
      </c>
      <c r="C1150" s="2"/>
      <c r="D1150" s="2" t="s">
        <v>5875</v>
      </c>
      <c r="E1150" s="2" t="s">
        <v>5876</v>
      </c>
      <c r="F1150" s="2" t="s">
        <v>1739</v>
      </c>
      <c r="G1150" s="22" t="s">
        <v>604</v>
      </c>
      <c r="H1150" s="2" t="s">
        <v>6497</v>
      </c>
      <c r="I1150" s="2" t="s">
        <v>6287</v>
      </c>
    </row>
    <row r="1151" spans="1:9" ht="114">
      <c r="A1151" s="1">
        <v>1149</v>
      </c>
      <c r="B1151" s="2" t="s">
        <v>5878</v>
      </c>
      <c r="C1151" s="2" t="s">
        <v>323</v>
      </c>
      <c r="D1151" s="2" t="s">
        <v>5879</v>
      </c>
      <c r="E1151" s="2" t="s">
        <v>5880</v>
      </c>
      <c r="F1151" s="2" t="s">
        <v>3784</v>
      </c>
      <c r="G1151" s="22" t="s">
        <v>601</v>
      </c>
      <c r="H1151" s="2" t="s">
        <v>6498</v>
      </c>
      <c r="I1151" s="2" t="s">
        <v>6288</v>
      </c>
    </row>
    <row r="1152" spans="1:9" ht="114">
      <c r="A1152" s="1">
        <v>1150</v>
      </c>
      <c r="B1152" s="2" t="s">
        <v>5881</v>
      </c>
      <c r="C1152" s="2" t="s">
        <v>323</v>
      </c>
      <c r="D1152" s="2" t="s">
        <v>5882</v>
      </c>
      <c r="E1152" s="2" t="s">
        <v>5883</v>
      </c>
      <c r="F1152" s="2" t="s">
        <v>5884</v>
      </c>
      <c r="G1152" s="22" t="s">
        <v>601</v>
      </c>
      <c r="H1152" s="2" t="s">
        <v>6499</v>
      </c>
      <c r="I1152" s="2" t="s">
        <v>6289</v>
      </c>
    </row>
    <row r="1153" spans="1:9" ht="128.25">
      <c r="A1153" s="1">
        <v>1151</v>
      </c>
      <c r="B1153" s="2" t="s">
        <v>5885</v>
      </c>
      <c r="C1153" s="2" t="s">
        <v>323</v>
      </c>
      <c r="D1153" s="2" t="s">
        <v>5886</v>
      </c>
      <c r="E1153" s="2" t="s">
        <v>5887</v>
      </c>
      <c r="F1153" s="2" t="s">
        <v>3784</v>
      </c>
      <c r="G1153" s="22" t="s">
        <v>601</v>
      </c>
      <c r="H1153" s="2" t="s">
        <v>6500</v>
      </c>
      <c r="I1153" s="2" t="s">
        <v>6290</v>
      </c>
    </row>
    <row r="1154" spans="1:9" ht="71.25">
      <c r="A1154" s="1">
        <v>1152</v>
      </c>
      <c r="B1154" s="2" t="s">
        <v>5888</v>
      </c>
      <c r="C1154" s="2"/>
      <c r="D1154" s="2" t="s">
        <v>5889</v>
      </c>
      <c r="E1154" s="2" t="s">
        <v>5890</v>
      </c>
      <c r="F1154" s="2" t="s">
        <v>426</v>
      </c>
      <c r="G1154" s="22" t="s">
        <v>601</v>
      </c>
      <c r="H1154" s="2" t="s">
        <v>6501</v>
      </c>
      <c r="I1154" s="2" t="s">
        <v>6291</v>
      </c>
    </row>
    <row r="1155" spans="1:9" ht="128.25">
      <c r="A1155" s="1">
        <v>1153</v>
      </c>
      <c r="B1155" s="3" t="s">
        <v>5891</v>
      </c>
      <c r="C1155" s="3" t="s">
        <v>5892</v>
      </c>
      <c r="D1155" s="3" t="s">
        <v>5893</v>
      </c>
      <c r="E1155" s="3" t="s">
        <v>5894</v>
      </c>
      <c r="F1155" s="3" t="s">
        <v>433</v>
      </c>
      <c r="G1155" s="24" t="s">
        <v>601</v>
      </c>
      <c r="H1155" s="3" t="s">
        <v>6502</v>
      </c>
      <c r="I1155" s="3" t="s">
        <v>6292</v>
      </c>
    </row>
    <row r="1156" spans="1:9" ht="128.25">
      <c r="A1156" s="1">
        <v>1154</v>
      </c>
      <c r="B1156" s="3" t="s">
        <v>5895</v>
      </c>
      <c r="C1156" s="3"/>
      <c r="D1156" s="3" t="s">
        <v>5896</v>
      </c>
      <c r="E1156" s="3" t="s">
        <v>5897</v>
      </c>
      <c r="F1156" s="3" t="s">
        <v>1001</v>
      </c>
      <c r="G1156" s="24" t="s">
        <v>601</v>
      </c>
      <c r="H1156" s="3" t="s">
        <v>6503</v>
      </c>
      <c r="I1156" s="3" t="s">
        <v>6293</v>
      </c>
    </row>
    <row r="1157" spans="1:9" ht="85.5">
      <c r="A1157" s="1">
        <v>1155</v>
      </c>
      <c r="B1157" s="3" t="s">
        <v>5898</v>
      </c>
      <c r="C1157" s="3" t="s">
        <v>1223</v>
      </c>
      <c r="D1157" s="3" t="s">
        <v>5899</v>
      </c>
      <c r="E1157" s="3" t="s">
        <v>5900</v>
      </c>
      <c r="F1157" s="3" t="s">
        <v>3831</v>
      </c>
      <c r="G1157" s="24" t="s">
        <v>601</v>
      </c>
      <c r="H1157" s="3" t="s">
        <v>6504</v>
      </c>
      <c r="I1157" s="3" t="s">
        <v>6294</v>
      </c>
    </row>
    <row r="1158" spans="1:9" ht="85.5">
      <c r="A1158" s="1">
        <v>1156</v>
      </c>
      <c r="B1158" s="3" t="s">
        <v>5901</v>
      </c>
      <c r="C1158" s="3" t="s">
        <v>1223</v>
      </c>
      <c r="D1158" s="3" t="s">
        <v>5902</v>
      </c>
      <c r="E1158" s="3" t="s">
        <v>5903</v>
      </c>
      <c r="F1158" s="3" t="s">
        <v>3831</v>
      </c>
      <c r="G1158" s="24" t="s">
        <v>601</v>
      </c>
      <c r="H1158" s="3" t="s">
        <v>6505</v>
      </c>
      <c r="I1158" s="3" t="s">
        <v>6295</v>
      </c>
    </row>
    <row r="1159" spans="1:9" ht="128.25">
      <c r="A1159" s="1">
        <v>1157</v>
      </c>
      <c r="B1159" s="3" t="s">
        <v>5904</v>
      </c>
      <c r="C1159" s="3"/>
      <c r="D1159" s="3" t="s">
        <v>5905</v>
      </c>
      <c r="E1159" s="3" t="s">
        <v>5906</v>
      </c>
      <c r="F1159" s="3" t="s">
        <v>26</v>
      </c>
      <c r="G1159" s="24" t="s">
        <v>603</v>
      </c>
      <c r="H1159" s="3" t="s">
        <v>6506</v>
      </c>
      <c r="I1159" s="3" t="s">
        <v>6296</v>
      </c>
    </row>
    <row r="1160" spans="1:9" ht="114">
      <c r="A1160" s="1">
        <v>1158</v>
      </c>
      <c r="B1160" s="3" t="s">
        <v>5907</v>
      </c>
      <c r="C1160" s="3" t="s">
        <v>5908</v>
      </c>
      <c r="D1160" s="3" t="s">
        <v>5909</v>
      </c>
      <c r="E1160" s="3" t="s">
        <v>5910</v>
      </c>
      <c r="F1160" s="3" t="s">
        <v>136</v>
      </c>
      <c r="G1160" s="24" t="s">
        <v>601</v>
      </c>
      <c r="H1160" s="3" t="s">
        <v>6507</v>
      </c>
      <c r="I1160" s="3" t="s">
        <v>6297</v>
      </c>
    </row>
    <row r="1161" spans="1:9" ht="99.75">
      <c r="A1161" s="1">
        <v>1159</v>
      </c>
      <c r="B1161" s="3" t="s">
        <v>5911</v>
      </c>
      <c r="C1161" s="3"/>
      <c r="D1161" s="3" t="s">
        <v>5912</v>
      </c>
      <c r="E1161" s="3" t="s">
        <v>5913</v>
      </c>
      <c r="F1161" s="3" t="s">
        <v>26</v>
      </c>
      <c r="G1161" s="24" t="s">
        <v>601</v>
      </c>
      <c r="H1161" s="3" t="s">
        <v>6508</v>
      </c>
      <c r="I1161" s="3" t="s">
        <v>6298</v>
      </c>
    </row>
    <row r="1162" spans="1:9" ht="99.75">
      <c r="A1162" s="1">
        <v>1160</v>
      </c>
      <c r="B1162" s="3" t="s">
        <v>5914</v>
      </c>
      <c r="C1162" s="3"/>
      <c r="D1162" s="3" t="s">
        <v>5915</v>
      </c>
      <c r="E1162" s="3" t="s">
        <v>2016</v>
      </c>
      <c r="F1162" s="3" t="s">
        <v>1831</v>
      </c>
      <c r="G1162" s="24" t="s">
        <v>605</v>
      </c>
      <c r="H1162" s="3" t="s">
        <v>6509</v>
      </c>
      <c r="I1162" s="3" t="s">
        <v>6299</v>
      </c>
    </row>
    <row r="1163" spans="1:9" ht="128.25">
      <c r="A1163" s="1">
        <v>1161</v>
      </c>
      <c r="B1163" s="3" t="s">
        <v>5916</v>
      </c>
      <c r="C1163" s="3" t="s">
        <v>241</v>
      </c>
      <c r="D1163" s="3" t="s">
        <v>5917</v>
      </c>
      <c r="E1163" s="3" t="s">
        <v>5918</v>
      </c>
      <c r="F1163" s="3" t="s">
        <v>3304</v>
      </c>
      <c r="G1163" s="24" t="s">
        <v>601</v>
      </c>
      <c r="H1163" s="3" t="s">
        <v>6510</v>
      </c>
      <c r="I1163" s="3" t="s">
        <v>6300</v>
      </c>
    </row>
    <row r="1164" spans="1:9" ht="71.25">
      <c r="A1164" s="1">
        <v>1162</v>
      </c>
      <c r="B1164" s="3" t="s">
        <v>5919</v>
      </c>
      <c r="C1164" s="3"/>
      <c r="D1164" s="3" t="s">
        <v>5920</v>
      </c>
      <c r="E1164" s="3" t="s">
        <v>5921</v>
      </c>
      <c r="F1164" s="3" t="s">
        <v>403</v>
      </c>
      <c r="G1164" s="24" t="s">
        <v>601</v>
      </c>
      <c r="H1164" s="3" t="s">
        <v>6511</v>
      </c>
      <c r="I1164" s="3" t="s">
        <v>6301</v>
      </c>
    </row>
    <row r="1165" spans="1:9" ht="99.75">
      <c r="A1165" s="1">
        <v>1163</v>
      </c>
      <c r="B1165" s="3" t="s">
        <v>5922</v>
      </c>
      <c r="C1165" s="3"/>
      <c r="D1165" s="3" t="s">
        <v>5923</v>
      </c>
      <c r="E1165" s="3" t="s">
        <v>5924</v>
      </c>
      <c r="F1165" s="3" t="s">
        <v>152</v>
      </c>
      <c r="G1165" s="24" t="s">
        <v>605</v>
      </c>
      <c r="H1165" s="3" t="s">
        <v>6512</v>
      </c>
      <c r="I1165" s="3" t="s">
        <v>6302</v>
      </c>
    </row>
    <row r="1166" spans="1:9" ht="142.5">
      <c r="A1166" s="1">
        <v>1164</v>
      </c>
      <c r="B1166" s="3" t="s">
        <v>5925</v>
      </c>
      <c r="C1166" s="3"/>
      <c r="D1166" s="3" t="s">
        <v>5926</v>
      </c>
      <c r="E1166" s="3" t="s">
        <v>5906</v>
      </c>
      <c r="F1166" s="3" t="s">
        <v>26</v>
      </c>
      <c r="G1166" s="24" t="s">
        <v>605</v>
      </c>
      <c r="H1166" s="3" t="s">
        <v>6513</v>
      </c>
      <c r="I1166" s="3" t="s">
        <v>6303</v>
      </c>
    </row>
    <row r="1167" spans="1:9" ht="171">
      <c r="A1167" s="1">
        <v>1165</v>
      </c>
      <c r="B1167" s="2" t="s">
        <v>5927</v>
      </c>
      <c r="C1167" s="2" t="s">
        <v>3980</v>
      </c>
      <c r="D1167" s="2" t="s">
        <v>5928</v>
      </c>
      <c r="E1167" s="2" t="s">
        <v>5929</v>
      </c>
      <c r="F1167" s="2" t="s">
        <v>2818</v>
      </c>
      <c r="G1167" s="22" t="s">
        <v>1566</v>
      </c>
      <c r="H1167" s="2" t="s">
        <v>6514</v>
      </c>
      <c r="I1167" s="2" t="s">
        <v>6304</v>
      </c>
    </row>
    <row r="1168" spans="1:9" ht="171">
      <c r="A1168" s="1">
        <v>1166</v>
      </c>
      <c r="B1168" s="2" t="s">
        <v>5930</v>
      </c>
      <c r="C1168" s="2"/>
      <c r="D1168" s="2" t="s">
        <v>5931</v>
      </c>
      <c r="E1168" s="2" t="s">
        <v>5932</v>
      </c>
      <c r="F1168" s="2" t="s">
        <v>94</v>
      </c>
      <c r="G1168" s="22" t="s">
        <v>601</v>
      </c>
      <c r="H1168" s="2" t="s">
        <v>6515</v>
      </c>
      <c r="I1168" s="2" t="s">
        <v>6305</v>
      </c>
    </row>
    <row r="1169" spans="1:9" ht="128.25">
      <c r="A1169" s="1">
        <v>1167</v>
      </c>
      <c r="B1169" s="2" t="s">
        <v>5933</v>
      </c>
      <c r="C1169" s="2"/>
      <c r="D1169" s="2" t="s">
        <v>5934</v>
      </c>
      <c r="E1169" s="2" t="s">
        <v>553</v>
      </c>
      <c r="F1169" s="2" t="s">
        <v>120</v>
      </c>
      <c r="G1169" s="22" t="s">
        <v>601</v>
      </c>
      <c r="H1169" s="2" t="s">
        <v>6516</v>
      </c>
      <c r="I1169" s="2" t="s">
        <v>6306</v>
      </c>
    </row>
    <row r="1170" spans="1:9" ht="142.5">
      <c r="A1170" s="1">
        <v>1168</v>
      </c>
      <c r="B1170" s="2" t="s">
        <v>5935</v>
      </c>
      <c r="C1170" s="2" t="s">
        <v>163</v>
      </c>
      <c r="D1170" s="2" t="s">
        <v>5936</v>
      </c>
      <c r="E1170" s="2" t="s">
        <v>4019</v>
      </c>
      <c r="F1170" s="2" t="s">
        <v>142</v>
      </c>
      <c r="G1170" s="22" t="s">
        <v>602</v>
      </c>
      <c r="H1170" s="2" t="s">
        <v>6517</v>
      </c>
      <c r="I1170" s="2" t="s">
        <v>6307</v>
      </c>
    </row>
    <row r="1171" spans="1:9" ht="228">
      <c r="A1171" s="1">
        <v>1169</v>
      </c>
      <c r="B1171" s="2" t="s">
        <v>5937</v>
      </c>
      <c r="C1171" s="2"/>
      <c r="D1171" s="2" t="s">
        <v>5938</v>
      </c>
      <c r="E1171" s="2" t="s">
        <v>5939</v>
      </c>
      <c r="F1171" s="2" t="s">
        <v>247</v>
      </c>
      <c r="G1171" s="22" t="s">
        <v>604</v>
      </c>
      <c r="H1171" s="2" t="s">
        <v>6518</v>
      </c>
      <c r="I1171" s="2" t="s">
        <v>6308</v>
      </c>
    </row>
    <row r="1172" spans="1:9" ht="199.5">
      <c r="A1172" s="1">
        <v>1170</v>
      </c>
      <c r="B1172" s="2" t="s">
        <v>5940</v>
      </c>
      <c r="C1172" s="2"/>
      <c r="D1172" s="2" t="s">
        <v>5941</v>
      </c>
      <c r="E1172" s="2" t="s">
        <v>5942</v>
      </c>
      <c r="F1172" s="2" t="s">
        <v>3098</v>
      </c>
      <c r="G1172" s="22" t="s">
        <v>601</v>
      </c>
      <c r="H1172" s="2" t="s">
        <v>6519</v>
      </c>
      <c r="I1172" s="2" t="s">
        <v>6309</v>
      </c>
    </row>
    <row r="1173" spans="1:9" ht="57">
      <c r="A1173" s="1">
        <v>1171</v>
      </c>
      <c r="B1173" s="2" t="s">
        <v>5943</v>
      </c>
      <c r="C1173" s="2"/>
      <c r="D1173" s="2" t="s">
        <v>5944</v>
      </c>
      <c r="E1173" s="2" t="s">
        <v>1051</v>
      </c>
      <c r="F1173" s="2" t="s">
        <v>2691</v>
      </c>
      <c r="G1173" s="22" t="s">
        <v>6591</v>
      </c>
      <c r="H1173" s="2" t="s">
        <v>6520</v>
      </c>
      <c r="I1173" s="2" t="s">
        <v>6310</v>
      </c>
    </row>
    <row r="1174" spans="1:9" ht="71.25">
      <c r="A1174" s="1">
        <v>1172</v>
      </c>
      <c r="B1174" s="2" t="s">
        <v>5945</v>
      </c>
      <c r="C1174" s="3"/>
      <c r="D1174" s="3" t="s">
        <v>5946</v>
      </c>
      <c r="E1174" s="3" t="s">
        <v>5947</v>
      </c>
      <c r="F1174" s="3" t="s">
        <v>1356</v>
      </c>
      <c r="G1174" s="24" t="s">
        <v>601</v>
      </c>
      <c r="H1174" s="3" t="s">
        <v>6521</v>
      </c>
      <c r="I1174" s="3" t="s">
        <v>6311</v>
      </c>
    </row>
    <row r="1175" spans="1:9" ht="228">
      <c r="A1175" s="1">
        <v>1173</v>
      </c>
      <c r="B1175" s="2" t="s">
        <v>5948</v>
      </c>
      <c r="C1175" s="3" t="s">
        <v>5949</v>
      </c>
      <c r="D1175" s="3" t="s">
        <v>5950</v>
      </c>
      <c r="E1175" s="3" t="s">
        <v>5951</v>
      </c>
      <c r="F1175" s="3" t="s">
        <v>5952</v>
      </c>
      <c r="G1175" s="24" t="s">
        <v>605</v>
      </c>
      <c r="H1175" s="3" t="s">
        <v>6522</v>
      </c>
      <c r="I1175" s="3" t="s">
        <v>6312</v>
      </c>
    </row>
    <row r="1176" spans="1:9" ht="199.5">
      <c r="A1176" s="1">
        <v>1174</v>
      </c>
      <c r="B1176" s="2" t="s">
        <v>5953</v>
      </c>
      <c r="C1176" s="3" t="s">
        <v>5954</v>
      </c>
      <c r="D1176" s="3" t="s">
        <v>5955</v>
      </c>
      <c r="E1176" s="3" t="s">
        <v>5956</v>
      </c>
      <c r="F1176" s="3" t="s">
        <v>4205</v>
      </c>
      <c r="G1176" s="24" t="s">
        <v>1710</v>
      </c>
      <c r="H1176" s="3" t="s">
        <v>6523</v>
      </c>
      <c r="I1176" s="3" t="s">
        <v>6313</v>
      </c>
    </row>
    <row r="1177" spans="1:9" ht="114">
      <c r="A1177" s="1">
        <v>1175</v>
      </c>
      <c r="B1177" s="2" t="s">
        <v>5957</v>
      </c>
      <c r="C1177" s="3" t="s">
        <v>5954</v>
      </c>
      <c r="D1177" s="3" t="s">
        <v>5958</v>
      </c>
      <c r="E1177" s="3" t="s">
        <v>5956</v>
      </c>
      <c r="F1177" s="3" t="s">
        <v>4205</v>
      </c>
      <c r="G1177" s="24" t="s">
        <v>1710</v>
      </c>
      <c r="H1177" s="3" t="s">
        <v>6524</v>
      </c>
      <c r="I1177" s="3" t="s">
        <v>6314</v>
      </c>
    </row>
    <row r="1178" spans="1:9" ht="99.75">
      <c r="A1178" s="1">
        <v>1176</v>
      </c>
      <c r="B1178" s="2" t="s">
        <v>5959</v>
      </c>
      <c r="C1178" s="3"/>
      <c r="D1178" s="3" t="s">
        <v>5960</v>
      </c>
      <c r="E1178" s="3" t="s">
        <v>5961</v>
      </c>
      <c r="F1178" s="3" t="s">
        <v>1403</v>
      </c>
      <c r="G1178" s="24" t="s">
        <v>605</v>
      </c>
      <c r="H1178" s="3" t="s">
        <v>6525</v>
      </c>
      <c r="I1178" s="3" t="s">
        <v>6315</v>
      </c>
    </row>
    <row r="1179" spans="1:9" ht="185.25">
      <c r="A1179" s="1">
        <v>1177</v>
      </c>
      <c r="B1179" s="2" t="s">
        <v>5962</v>
      </c>
      <c r="C1179" s="3" t="s">
        <v>5963</v>
      </c>
      <c r="D1179" s="3" t="s">
        <v>5964</v>
      </c>
      <c r="E1179" s="3" t="s">
        <v>5965</v>
      </c>
      <c r="F1179" s="3" t="s">
        <v>26</v>
      </c>
      <c r="G1179" s="24" t="s">
        <v>602</v>
      </c>
      <c r="H1179" s="3" t="s">
        <v>6526</v>
      </c>
      <c r="I1179" s="3" t="s">
        <v>6316</v>
      </c>
    </row>
    <row r="1180" spans="1:9" ht="213.75">
      <c r="A1180" s="1">
        <v>1178</v>
      </c>
      <c r="B1180" s="2" t="s">
        <v>5966</v>
      </c>
      <c r="C1180" s="3" t="s">
        <v>5949</v>
      </c>
      <c r="D1180" s="3" t="s">
        <v>5967</v>
      </c>
      <c r="E1180" s="3" t="s">
        <v>5968</v>
      </c>
      <c r="F1180" s="3" t="s">
        <v>5952</v>
      </c>
      <c r="G1180" s="24" t="s">
        <v>601</v>
      </c>
      <c r="H1180" s="3" t="s">
        <v>6527</v>
      </c>
      <c r="I1180" s="3" t="s">
        <v>6317</v>
      </c>
    </row>
    <row r="1181" spans="1:9" ht="114">
      <c r="A1181" s="1">
        <v>1179</v>
      </c>
      <c r="B1181" s="2" t="s">
        <v>5969</v>
      </c>
      <c r="C1181" s="3" t="s">
        <v>5970</v>
      </c>
      <c r="D1181" s="3" t="s">
        <v>5971</v>
      </c>
      <c r="E1181" s="3" t="s">
        <v>5972</v>
      </c>
      <c r="F1181" s="3" t="s">
        <v>197</v>
      </c>
      <c r="G1181" s="24" t="s">
        <v>601</v>
      </c>
      <c r="H1181" s="3" t="s">
        <v>6528</v>
      </c>
      <c r="I1181" s="3" t="s">
        <v>6318</v>
      </c>
    </row>
    <row r="1182" spans="1:9" ht="71.25">
      <c r="A1182" s="1">
        <v>1180</v>
      </c>
      <c r="B1182" s="2" t="s">
        <v>5973</v>
      </c>
      <c r="C1182" s="3" t="s">
        <v>241</v>
      </c>
      <c r="D1182" s="3" t="s">
        <v>5974</v>
      </c>
      <c r="E1182" s="3" t="s">
        <v>5975</v>
      </c>
      <c r="F1182" s="3" t="s">
        <v>359</v>
      </c>
      <c r="G1182" s="24" t="s">
        <v>1711</v>
      </c>
      <c r="H1182" s="3" t="s">
        <v>6529</v>
      </c>
      <c r="I1182" s="3" t="s">
        <v>6319</v>
      </c>
    </row>
    <row r="1183" spans="1:9" ht="242.25">
      <c r="A1183" s="1">
        <v>1181</v>
      </c>
      <c r="B1183" s="2" t="s">
        <v>5976</v>
      </c>
      <c r="C1183" s="3"/>
      <c r="D1183" s="3" t="s">
        <v>5977</v>
      </c>
      <c r="E1183" s="3" t="s">
        <v>5978</v>
      </c>
      <c r="F1183" s="3" t="s">
        <v>152</v>
      </c>
      <c r="G1183" s="24" t="s">
        <v>601</v>
      </c>
      <c r="H1183" s="3" t="s">
        <v>6530</v>
      </c>
      <c r="I1183" s="3" t="s">
        <v>6320</v>
      </c>
    </row>
    <row r="1184" spans="1:9" ht="199.5">
      <c r="A1184" s="1">
        <v>1182</v>
      </c>
      <c r="B1184" s="2" t="s">
        <v>5979</v>
      </c>
      <c r="C1184" s="3"/>
      <c r="D1184" s="3" t="s">
        <v>5980</v>
      </c>
      <c r="E1184" s="3" t="s">
        <v>5981</v>
      </c>
      <c r="F1184" s="3" t="s">
        <v>66</v>
      </c>
      <c r="G1184" s="24" t="s">
        <v>602</v>
      </c>
      <c r="H1184" s="3" t="s">
        <v>6531</v>
      </c>
      <c r="I1184" s="3" t="s">
        <v>6321</v>
      </c>
    </row>
    <row r="1185" spans="1:9" ht="171">
      <c r="A1185" s="1">
        <v>1183</v>
      </c>
      <c r="B1185" s="2" t="s">
        <v>5982</v>
      </c>
      <c r="C1185" s="3" t="s">
        <v>3980</v>
      </c>
      <c r="D1185" s="3" t="s">
        <v>5983</v>
      </c>
      <c r="E1185" s="3" t="s">
        <v>5984</v>
      </c>
      <c r="F1185" s="3" t="s">
        <v>2719</v>
      </c>
      <c r="G1185" s="24" t="s">
        <v>1566</v>
      </c>
      <c r="H1185" s="3" t="s">
        <v>6532</v>
      </c>
      <c r="I1185" s="3" t="s">
        <v>6322</v>
      </c>
    </row>
    <row r="1186" spans="1:9" ht="199.5">
      <c r="A1186" s="1">
        <v>1184</v>
      </c>
      <c r="B1186" s="2" t="s">
        <v>5985</v>
      </c>
      <c r="C1186" s="3"/>
      <c r="D1186" s="3" t="s">
        <v>5986</v>
      </c>
      <c r="E1186" s="3" t="s">
        <v>5987</v>
      </c>
      <c r="F1186" s="3" t="s">
        <v>3893</v>
      </c>
      <c r="G1186" s="24" t="s">
        <v>601</v>
      </c>
      <c r="H1186" s="3" t="s">
        <v>6533</v>
      </c>
      <c r="I1186" s="3" t="s">
        <v>6323</v>
      </c>
    </row>
    <row r="1187" spans="1:9" ht="71.25">
      <c r="A1187" s="1">
        <v>1185</v>
      </c>
      <c r="B1187" s="2" t="s">
        <v>5988</v>
      </c>
      <c r="C1187" s="3"/>
      <c r="D1187" s="3" t="s">
        <v>5989</v>
      </c>
      <c r="E1187" s="3" t="s">
        <v>5990</v>
      </c>
      <c r="F1187" s="3" t="s">
        <v>306</v>
      </c>
      <c r="G1187" s="24" t="s">
        <v>1711</v>
      </c>
      <c r="H1187" s="3" t="s">
        <v>6534</v>
      </c>
      <c r="I1187" s="3" t="s">
        <v>6324</v>
      </c>
    </row>
    <row r="1188" spans="1:9" ht="270.75">
      <c r="A1188" s="1">
        <v>1186</v>
      </c>
      <c r="B1188" s="2" t="s">
        <v>5991</v>
      </c>
      <c r="C1188" s="3" t="s">
        <v>5992</v>
      </c>
      <c r="D1188" s="3" t="s">
        <v>5993</v>
      </c>
      <c r="E1188" s="3" t="s">
        <v>5994</v>
      </c>
      <c r="F1188" s="3" t="s">
        <v>171</v>
      </c>
      <c r="G1188" s="24" t="s">
        <v>1710</v>
      </c>
      <c r="H1188" s="3" t="s">
        <v>6535</v>
      </c>
      <c r="I1188" s="3" t="s">
        <v>6325</v>
      </c>
    </row>
    <row r="1189" spans="1:9" ht="99.75">
      <c r="A1189" s="1">
        <v>1187</v>
      </c>
      <c r="B1189" s="2" t="s">
        <v>5995</v>
      </c>
      <c r="C1189" s="3" t="s">
        <v>11</v>
      </c>
      <c r="D1189" s="3" t="s">
        <v>5996</v>
      </c>
      <c r="E1189" s="3" t="s">
        <v>5997</v>
      </c>
      <c r="F1189" s="3" t="s">
        <v>136</v>
      </c>
      <c r="G1189" s="24" t="s">
        <v>601</v>
      </c>
      <c r="H1189" s="3" t="s">
        <v>6536</v>
      </c>
      <c r="I1189" s="3" t="s">
        <v>6326</v>
      </c>
    </row>
    <row r="1190" spans="1:9" ht="156.75">
      <c r="A1190" s="1">
        <v>1188</v>
      </c>
      <c r="B1190" s="2" t="s">
        <v>5998</v>
      </c>
      <c r="C1190" s="2"/>
      <c r="D1190" s="2" t="s">
        <v>5999</v>
      </c>
      <c r="E1190" s="2" t="s">
        <v>6000</v>
      </c>
      <c r="F1190" s="2" t="s">
        <v>263</v>
      </c>
      <c r="G1190" s="22" t="s">
        <v>604</v>
      </c>
      <c r="H1190" s="2" t="s">
        <v>6537</v>
      </c>
      <c r="I1190" s="2" t="s">
        <v>6327</v>
      </c>
    </row>
    <row r="1191" spans="1:9" ht="142.5">
      <c r="A1191" s="1">
        <v>1189</v>
      </c>
      <c r="B1191" s="2" t="s">
        <v>6001</v>
      </c>
      <c r="C1191" s="2" t="s">
        <v>6002</v>
      </c>
      <c r="D1191" s="2" t="s">
        <v>6003</v>
      </c>
      <c r="E1191" s="2" t="s">
        <v>6004</v>
      </c>
      <c r="F1191" s="2" t="s">
        <v>3410</v>
      </c>
      <c r="G1191" s="22" t="s">
        <v>601</v>
      </c>
      <c r="H1191" s="2" t="s">
        <v>6538</v>
      </c>
      <c r="I1191" s="2" t="s">
        <v>6328</v>
      </c>
    </row>
    <row r="1192" spans="1:9" ht="156.75">
      <c r="A1192" s="1">
        <v>1190</v>
      </c>
      <c r="B1192" s="2" t="s">
        <v>6005</v>
      </c>
      <c r="C1192" s="2"/>
      <c r="D1192" s="2" t="s">
        <v>6006</v>
      </c>
      <c r="E1192" s="2" t="s">
        <v>6007</v>
      </c>
      <c r="F1192" s="2" t="s">
        <v>6008</v>
      </c>
      <c r="G1192" s="22" t="s">
        <v>6592</v>
      </c>
      <c r="H1192" s="2" t="s">
        <v>6539</v>
      </c>
      <c r="I1192" s="2" t="s">
        <v>6329</v>
      </c>
    </row>
    <row r="1193" spans="1:9" ht="85.5">
      <c r="A1193" s="1">
        <v>1191</v>
      </c>
      <c r="B1193" s="2" t="s">
        <v>6009</v>
      </c>
      <c r="C1193" s="2" t="s">
        <v>6010</v>
      </c>
      <c r="D1193" s="2" t="s">
        <v>6011</v>
      </c>
      <c r="E1193" s="2" t="s">
        <v>6012</v>
      </c>
      <c r="F1193" s="2" t="s">
        <v>311</v>
      </c>
      <c r="G1193" s="22" t="s">
        <v>601</v>
      </c>
      <c r="H1193" s="2" t="s">
        <v>6540</v>
      </c>
      <c r="I1193" s="2" t="s">
        <v>6330</v>
      </c>
    </row>
    <row r="1194" spans="1:9" ht="85.5">
      <c r="A1194" s="1">
        <v>1192</v>
      </c>
      <c r="B1194" s="2" t="s">
        <v>6013</v>
      </c>
      <c r="C1194" s="2"/>
      <c r="D1194" s="2" t="s">
        <v>6014</v>
      </c>
      <c r="E1194" s="2" t="s">
        <v>6015</v>
      </c>
      <c r="F1194" s="2" t="s">
        <v>70</v>
      </c>
      <c r="G1194" s="22" t="s">
        <v>601</v>
      </c>
      <c r="H1194" s="2" t="s">
        <v>6541</v>
      </c>
      <c r="I1194" s="2" t="s">
        <v>6331</v>
      </c>
    </row>
    <row r="1195" spans="1:9" ht="128.25">
      <c r="A1195" s="1">
        <v>1193</v>
      </c>
      <c r="B1195" s="2" t="s">
        <v>6016</v>
      </c>
      <c r="C1195" s="2" t="s">
        <v>163</v>
      </c>
      <c r="D1195" s="2" t="s">
        <v>6017</v>
      </c>
      <c r="E1195" s="2" t="s">
        <v>6018</v>
      </c>
      <c r="F1195" s="2" t="s">
        <v>1001</v>
      </c>
      <c r="G1195" s="22" t="s">
        <v>601</v>
      </c>
      <c r="H1195" s="2" t="s">
        <v>6542</v>
      </c>
      <c r="I1195" s="2" t="s">
        <v>6332</v>
      </c>
    </row>
    <row r="1196" spans="1:9" ht="128.25">
      <c r="A1196" s="1">
        <v>1194</v>
      </c>
      <c r="B1196" s="2" t="s">
        <v>6019</v>
      </c>
      <c r="C1196" s="2" t="s">
        <v>6020</v>
      </c>
      <c r="D1196" s="2" t="s">
        <v>6021</v>
      </c>
      <c r="E1196" s="2" t="s">
        <v>2927</v>
      </c>
      <c r="F1196" s="2" t="s">
        <v>2928</v>
      </c>
      <c r="G1196" s="22" t="s">
        <v>604</v>
      </c>
      <c r="H1196" s="2" t="s">
        <v>6543</v>
      </c>
      <c r="I1196" s="2" t="s">
        <v>6333</v>
      </c>
    </row>
    <row r="1197" spans="1:9" ht="85.5">
      <c r="A1197" s="1">
        <v>1195</v>
      </c>
      <c r="B1197" s="2" t="s">
        <v>6022</v>
      </c>
      <c r="C1197" s="2"/>
      <c r="D1197" s="2" t="s">
        <v>6023</v>
      </c>
      <c r="E1197" s="2" t="s">
        <v>6024</v>
      </c>
      <c r="F1197" s="2" t="s">
        <v>311</v>
      </c>
      <c r="G1197" s="22" t="s">
        <v>601</v>
      </c>
      <c r="H1197" s="2" t="s">
        <v>6544</v>
      </c>
      <c r="I1197" s="2" t="s">
        <v>6334</v>
      </c>
    </row>
    <row r="1198" spans="1:9" ht="171">
      <c r="A1198" s="1">
        <v>1196</v>
      </c>
      <c r="B1198" s="2" t="s">
        <v>6025</v>
      </c>
      <c r="C1198" s="2" t="s">
        <v>6026</v>
      </c>
      <c r="D1198" s="2" t="s">
        <v>6027</v>
      </c>
      <c r="E1198" s="2" t="s">
        <v>6028</v>
      </c>
      <c r="F1198" s="2" t="s">
        <v>2010</v>
      </c>
      <c r="G1198" s="22" t="s">
        <v>601</v>
      </c>
      <c r="H1198" s="2" t="s">
        <v>6545</v>
      </c>
      <c r="I1198" s="2" t="s">
        <v>6335</v>
      </c>
    </row>
    <row r="1199" spans="1:9" ht="270.75">
      <c r="A1199" s="1">
        <v>1197</v>
      </c>
      <c r="B1199" s="2" t="s">
        <v>6029</v>
      </c>
      <c r="C1199" s="2" t="s">
        <v>6030</v>
      </c>
      <c r="D1199" s="2" t="s">
        <v>6031</v>
      </c>
      <c r="E1199" s="2" t="s">
        <v>6032</v>
      </c>
      <c r="F1199" s="2" t="s">
        <v>1549</v>
      </c>
      <c r="G1199" s="22" t="s">
        <v>601</v>
      </c>
      <c r="H1199" s="2" t="s">
        <v>6546</v>
      </c>
      <c r="I1199" s="2" t="s">
        <v>6336</v>
      </c>
    </row>
    <row r="1200" spans="1:9" ht="114">
      <c r="A1200" s="1">
        <v>1198</v>
      </c>
      <c r="B1200" s="2" t="s">
        <v>6033</v>
      </c>
      <c r="C1200" s="2" t="s">
        <v>5083</v>
      </c>
      <c r="D1200" s="2" t="s">
        <v>6034</v>
      </c>
      <c r="E1200" s="2" t="s">
        <v>6035</v>
      </c>
      <c r="F1200" s="2" t="s">
        <v>3831</v>
      </c>
      <c r="G1200" s="22" t="s">
        <v>601</v>
      </c>
      <c r="H1200" s="2" t="s">
        <v>6547</v>
      </c>
      <c r="I1200" s="2" t="s">
        <v>6337</v>
      </c>
    </row>
    <row r="1201" spans="1:9" ht="114">
      <c r="A1201" s="1">
        <v>1199</v>
      </c>
      <c r="B1201" s="2" t="s">
        <v>6036</v>
      </c>
      <c r="C1201" s="2" t="s">
        <v>558</v>
      </c>
      <c r="D1201" s="2" t="s">
        <v>6037</v>
      </c>
      <c r="E1201" s="2" t="s">
        <v>6038</v>
      </c>
      <c r="F1201" s="2" t="s">
        <v>488</v>
      </c>
      <c r="G1201" s="22" t="s">
        <v>601</v>
      </c>
      <c r="H1201" s="2" t="s">
        <v>6548</v>
      </c>
      <c r="I1201" s="2" t="s">
        <v>6338</v>
      </c>
    </row>
    <row r="1202" spans="1:9" ht="71.25">
      <c r="A1202" s="1">
        <v>1200</v>
      </c>
      <c r="B1202" s="2" t="s">
        <v>6039</v>
      </c>
      <c r="C1202" s="2" t="s">
        <v>558</v>
      </c>
      <c r="D1202" s="2" t="s">
        <v>6040</v>
      </c>
      <c r="E1202" s="2" t="s">
        <v>6041</v>
      </c>
      <c r="F1202" s="2" t="s">
        <v>232</v>
      </c>
      <c r="G1202" s="22" t="s">
        <v>1711</v>
      </c>
      <c r="H1202" s="2" t="s">
        <v>6549</v>
      </c>
      <c r="I1202" s="2" t="s">
        <v>6339</v>
      </c>
    </row>
    <row r="1203" spans="1:9" ht="114">
      <c r="A1203" s="1">
        <v>1201</v>
      </c>
      <c r="B1203" s="2" t="s">
        <v>6042</v>
      </c>
      <c r="C1203" s="2" t="s">
        <v>558</v>
      </c>
      <c r="D1203" s="2" t="s">
        <v>6043</v>
      </c>
      <c r="E1203" s="2" t="s">
        <v>6044</v>
      </c>
      <c r="F1203" s="2" t="s">
        <v>1831</v>
      </c>
      <c r="G1203" s="22" t="s">
        <v>1711</v>
      </c>
      <c r="H1203" s="2" t="s">
        <v>6550</v>
      </c>
      <c r="I1203" s="2" t="s">
        <v>6340</v>
      </c>
    </row>
    <row r="1204" spans="1:9" ht="85.5">
      <c r="A1204" s="1">
        <v>1202</v>
      </c>
      <c r="B1204" s="2" t="s">
        <v>6045</v>
      </c>
      <c r="C1204" s="2" t="s">
        <v>5083</v>
      </c>
      <c r="D1204" s="2" t="s">
        <v>6046</v>
      </c>
      <c r="E1204" s="2" t="s">
        <v>6047</v>
      </c>
      <c r="F1204" s="2" t="s">
        <v>6048</v>
      </c>
      <c r="G1204" s="22" t="s">
        <v>601</v>
      </c>
      <c r="H1204" s="2" t="s">
        <v>6551</v>
      </c>
      <c r="I1204" s="2" t="s">
        <v>6341</v>
      </c>
    </row>
    <row r="1205" spans="1:9" ht="142.5">
      <c r="A1205" s="1">
        <v>1203</v>
      </c>
      <c r="B1205" s="2" t="s">
        <v>6049</v>
      </c>
      <c r="C1205" s="2"/>
      <c r="D1205" s="2" t="s">
        <v>6050</v>
      </c>
      <c r="E1205" s="2" t="s">
        <v>6051</v>
      </c>
      <c r="F1205" s="2" t="s">
        <v>1362</v>
      </c>
      <c r="G1205" s="22" t="s">
        <v>604</v>
      </c>
      <c r="H1205" s="2" t="s">
        <v>6552</v>
      </c>
      <c r="I1205" s="2" t="s">
        <v>6342</v>
      </c>
    </row>
    <row r="1206" spans="1:9" ht="99.75">
      <c r="A1206" s="1">
        <v>1204</v>
      </c>
      <c r="B1206" s="2" t="s">
        <v>6052</v>
      </c>
      <c r="C1206" s="2"/>
      <c r="D1206" s="2" t="s">
        <v>6053</v>
      </c>
      <c r="E1206" s="2" t="s">
        <v>6054</v>
      </c>
      <c r="F1206" s="2" t="s">
        <v>4179</v>
      </c>
      <c r="G1206" s="22" t="s">
        <v>601</v>
      </c>
      <c r="H1206" s="2" t="s">
        <v>6553</v>
      </c>
      <c r="I1206" s="2" t="s">
        <v>6343</v>
      </c>
    </row>
    <row r="1207" spans="1:9" ht="71.25">
      <c r="A1207" s="1">
        <v>1205</v>
      </c>
      <c r="B1207" s="2" t="s">
        <v>6055</v>
      </c>
      <c r="C1207" s="2" t="s">
        <v>558</v>
      </c>
      <c r="D1207" s="2" t="s">
        <v>6056</v>
      </c>
      <c r="E1207" s="2" t="s">
        <v>6057</v>
      </c>
      <c r="F1207" s="2" t="s">
        <v>306</v>
      </c>
      <c r="G1207" s="22" t="s">
        <v>1711</v>
      </c>
      <c r="H1207" s="2" t="s">
        <v>6554</v>
      </c>
      <c r="I1207" s="2" t="s">
        <v>6344</v>
      </c>
    </row>
    <row r="1208" spans="1:9" ht="114">
      <c r="A1208" s="1">
        <v>1206</v>
      </c>
      <c r="B1208" s="2" t="s">
        <v>6058</v>
      </c>
      <c r="C1208" s="2" t="s">
        <v>558</v>
      </c>
      <c r="D1208" s="2" t="s">
        <v>6059</v>
      </c>
      <c r="E1208" s="2" t="s">
        <v>5704</v>
      </c>
      <c r="F1208" s="2" t="s">
        <v>306</v>
      </c>
      <c r="G1208" s="22" t="s">
        <v>1711</v>
      </c>
      <c r="H1208" s="2" t="s">
        <v>6555</v>
      </c>
      <c r="I1208" s="2" t="s">
        <v>6345</v>
      </c>
    </row>
    <row r="1209" spans="1:9" ht="71.25">
      <c r="A1209" s="1">
        <v>1207</v>
      </c>
      <c r="B1209" s="2" t="s">
        <v>6060</v>
      </c>
      <c r="C1209" s="2" t="s">
        <v>6061</v>
      </c>
      <c r="D1209" s="2" t="s">
        <v>6062</v>
      </c>
      <c r="E1209" s="2" t="s">
        <v>6063</v>
      </c>
      <c r="F1209" s="2" t="s">
        <v>130</v>
      </c>
      <c r="G1209" s="22" t="s">
        <v>601</v>
      </c>
      <c r="H1209" s="2" t="s">
        <v>6556</v>
      </c>
      <c r="I1209" s="2" t="s">
        <v>6346</v>
      </c>
    </row>
    <row r="1210" spans="1:9" ht="114">
      <c r="A1210" s="1">
        <v>1208</v>
      </c>
      <c r="B1210" s="2" t="s">
        <v>6064</v>
      </c>
      <c r="C1210" s="2" t="s">
        <v>6065</v>
      </c>
      <c r="D1210" s="2" t="s">
        <v>6066</v>
      </c>
      <c r="E1210" s="2" t="s">
        <v>6067</v>
      </c>
      <c r="F1210" s="2" t="s">
        <v>3035</v>
      </c>
      <c r="G1210" s="22" t="s">
        <v>601</v>
      </c>
      <c r="H1210" s="2" t="s">
        <v>6557</v>
      </c>
      <c r="I1210" s="2" t="s">
        <v>6347</v>
      </c>
    </row>
    <row r="1211" spans="1:9" ht="270.75">
      <c r="A1211" s="1">
        <v>1209</v>
      </c>
      <c r="B1211" s="2" t="s">
        <v>6068</v>
      </c>
      <c r="C1211" s="2" t="s">
        <v>6069</v>
      </c>
      <c r="D1211" s="2" t="s">
        <v>6070</v>
      </c>
      <c r="E1211" s="2" t="s">
        <v>6071</v>
      </c>
      <c r="F1211" s="2" t="s">
        <v>226</v>
      </c>
      <c r="G1211" s="22" t="s">
        <v>605</v>
      </c>
      <c r="H1211" s="2" t="s">
        <v>6558</v>
      </c>
      <c r="I1211" s="2" t="s">
        <v>6348</v>
      </c>
    </row>
    <row r="1212" spans="1:9" ht="128.25">
      <c r="A1212" s="1">
        <v>1210</v>
      </c>
      <c r="B1212" s="2" t="s">
        <v>6072</v>
      </c>
      <c r="C1212" s="2"/>
      <c r="D1212" s="2" t="s">
        <v>6073</v>
      </c>
      <c r="E1212" s="2" t="s">
        <v>6074</v>
      </c>
      <c r="F1212" s="2" t="s">
        <v>426</v>
      </c>
      <c r="G1212" s="22" t="s">
        <v>601</v>
      </c>
      <c r="H1212" s="2" t="s">
        <v>6559</v>
      </c>
      <c r="I1212" s="2" t="s">
        <v>6349</v>
      </c>
    </row>
    <row r="1213" spans="1:9" ht="99.75">
      <c r="A1213" s="1">
        <v>1211</v>
      </c>
      <c r="B1213" s="3" t="s">
        <v>6075</v>
      </c>
      <c r="C1213" s="2" t="s">
        <v>558</v>
      </c>
      <c r="D1213" s="3" t="s">
        <v>6076</v>
      </c>
      <c r="E1213" s="3" t="s">
        <v>208</v>
      </c>
      <c r="F1213" s="3" t="s">
        <v>136</v>
      </c>
      <c r="G1213" s="24" t="s">
        <v>601</v>
      </c>
      <c r="H1213" s="3" t="s">
        <v>6560</v>
      </c>
      <c r="I1213" s="14" t="s">
        <v>6350</v>
      </c>
    </row>
    <row r="1214" spans="1:9" ht="85.5">
      <c r="A1214" s="1">
        <v>1212</v>
      </c>
      <c r="B1214" s="3" t="s">
        <v>6077</v>
      </c>
      <c r="C1214" s="2" t="s">
        <v>558</v>
      </c>
      <c r="D1214" s="3" t="s">
        <v>6078</v>
      </c>
      <c r="E1214" s="3" t="s">
        <v>6079</v>
      </c>
      <c r="F1214" s="3" t="s">
        <v>66</v>
      </c>
      <c r="G1214" s="24" t="s">
        <v>1711</v>
      </c>
      <c r="H1214" s="3" t="s">
        <v>6561</v>
      </c>
      <c r="I1214" s="3" t="s">
        <v>6351</v>
      </c>
    </row>
    <row r="1215" spans="1:9" ht="85.5">
      <c r="A1215" s="1">
        <v>1213</v>
      </c>
      <c r="B1215" s="3" t="s">
        <v>6080</v>
      </c>
      <c r="C1215" s="2" t="s">
        <v>558</v>
      </c>
      <c r="D1215" s="3" t="s">
        <v>6081</v>
      </c>
      <c r="E1215" s="3" t="s">
        <v>6082</v>
      </c>
      <c r="F1215" s="3" t="s">
        <v>1151</v>
      </c>
      <c r="G1215" s="24" t="s">
        <v>1711</v>
      </c>
      <c r="H1215" s="3" t="s">
        <v>6562</v>
      </c>
      <c r="I1215" s="3" t="s">
        <v>6352</v>
      </c>
    </row>
    <row r="1216" spans="1:9" ht="242.25">
      <c r="A1216" s="1">
        <v>1214</v>
      </c>
      <c r="B1216" s="3" t="s">
        <v>6083</v>
      </c>
      <c r="C1216" s="2" t="s">
        <v>6084</v>
      </c>
      <c r="D1216" s="3" t="s">
        <v>6085</v>
      </c>
      <c r="E1216" s="3" t="s">
        <v>1764</v>
      </c>
      <c r="F1216" s="3" t="s">
        <v>499</v>
      </c>
      <c r="G1216" s="24" t="s">
        <v>601</v>
      </c>
      <c r="H1216" s="3" t="s">
        <v>6563</v>
      </c>
      <c r="I1216" s="3" t="s">
        <v>6353</v>
      </c>
    </row>
    <row r="1217" spans="1:9" ht="85.5">
      <c r="A1217" s="1">
        <v>1215</v>
      </c>
      <c r="B1217" s="3" t="s">
        <v>6086</v>
      </c>
      <c r="C1217" s="2"/>
      <c r="D1217" s="3" t="s">
        <v>6087</v>
      </c>
      <c r="E1217" s="3" t="s">
        <v>6088</v>
      </c>
      <c r="F1217" s="3" t="s">
        <v>94</v>
      </c>
      <c r="G1217" s="24" t="s">
        <v>601</v>
      </c>
      <c r="H1217" s="3" t="s">
        <v>6564</v>
      </c>
      <c r="I1217" s="3" t="s">
        <v>6354</v>
      </c>
    </row>
    <row r="1218" spans="1:9" ht="114">
      <c r="A1218" s="1">
        <v>1216</v>
      </c>
      <c r="B1218" s="3" t="s">
        <v>6089</v>
      </c>
      <c r="C1218" s="3" t="s">
        <v>6090</v>
      </c>
      <c r="D1218" s="3" t="s">
        <v>6091</v>
      </c>
      <c r="E1218" s="3" t="s">
        <v>6092</v>
      </c>
      <c r="F1218" s="3" t="s">
        <v>107</v>
      </c>
      <c r="G1218" s="24" t="s">
        <v>601</v>
      </c>
      <c r="H1218" s="3" t="s">
        <v>6565</v>
      </c>
      <c r="I1218" s="3" t="s">
        <v>6355</v>
      </c>
    </row>
    <row r="1219" spans="1:9" ht="99.75">
      <c r="A1219" s="1">
        <v>1217</v>
      </c>
      <c r="B1219" s="3" t="s">
        <v>6093</v>
      </c>
      <c r="C1219" s="3"/>
      <c r="D1219" s="3" t="s">
        <v>6094</v>
      </c>
      <c r="E1219" s="3" t="s">
        <v>6095</v>
      </c>
      <c r="F1219" s="3" t="s">
        <v>513</v>
      </c>
      <c r="G1219" s="24" t="s">
        <v>601</v>
      </c>
      <c r="H1219" s="3" t="s">
        <v>6566</v>
      </c>
      <c r="I1219" s="3" t="s">
        <v>6356</v>
      </c>
    </row>
    <row r="1220" spans="1:9" ht="199.5">
      <c r="A1220" s="1">
        <v>1218</v>
      </c>
      <c r="B1220" s="3" t="s">
        <v>6096</v>
      </c>
      <c r="C1220" s="3" t="s">
        <v>6097</v>
      </c>
      <c r="D1220" s="3" t="s">
        <v>6098</v>
      </c>
      <c r="E1220" s="3" t="s">
        <v>6099</v>
      </c>
      <c r="F1220" s="3" t="s">
        <v>6008</v>
      </c>
      <c r="G1220" s="24" t="s">
        <v>601</v>
      </c>
      <c r="H1220" s="3" t="s">
        <v>6567</v>
      </c>
      <c r="I1220" s="3" t="s">
        <v>6357</v>
      </c>
    </row>
    <row r="1221" spans="1:9" ht="85.5">
      <c r="A1221" s="1">
        <v>1219</v>
      </c>
      <c r="B1221" s="3" t="s">
        <v>6100</v>
      </c>
      <c r="C1221" s="3"/>
      <c r="D1221" s="3" t="s">
        <v>6101</v>
      </c>
      <c r="E1221" s="3" t="s">
        <v>6102</v>
      </c>
      <c r="F1221" s="3" t="s">
        <v>1212</v>
      </c>
      <c r="G1221" s="24" t="s">
        <v>601</v>
      </c>
      <c r="H1221" s="3" t="s">
        <v>6568</v>
      </c>
      <c r="I1221" s="3" t="s">
        <v>6358</v>
      </c>
    </row>
    <row r="1222" spans="1:9" ht="99.75">
      <c r="A1222" s="1">
        <v>1220</v>
      </c>
      <c r="B1222" s="2" t="s">
        <v>6103</v>
      </c>
      <c r="C1222" s="2"/>
      <c r="D1222" s="2" t="s">
        <v>6104</v>
      </c>
      <c r="E1222" s="2" t="s">
        <v>6105</v>
      </c>
      <c r="F1222" s="2" t="s">
        <v>338</v>
      </c>
      <c r="G1222" s="22" t="s">
        <v>601</v>
      </c>
      <c r="H1222" s="2" t="s">
        <v>6569</v>
      </c>
      <c r="I1222" s="2" t="s">
        <v>6359</v>
      </c>
    </row>
    <row r="1223" spans="1:9" ht="85.5">
      <c r="A1223" s="1">
        <v>1221</v>
      </c>
      <c r="B1223" s="2" t="s">
        <v>6106</v>
      </c>
      <c r="C1223" s="2"/>
      <c r="D1223" s="2" t="s">
        <v>6107</v>
      </c>
      <c r="E1223" s="2" t="s">
        <v>6108</v>
      </c>
      <c r="F1223" s="2" t="s">
        <v>1976</v>
      </c>
      <c r="G1223" s="22" t="s">
        <v>602</v>
      </c>
      <c r="H1223" s="2" t="s">
        <v>6570</v>
      </c>
      <c r="I1223" s="2" t="s">
        <v>6360</v>
      </c>
    </row>
    <row r="1224" spans="1:9" ht="142.5">
      <c r="A1224" s="1">
        <v>1222</v>
      </c>
      <c r="B1224" s="2" t="s">
        <v>6109</v>
      </c>
      <c r="C1224" s="2"/>
      <c r="D1224" s="2" t="s">
        <v>6110</v>
      </c>
      <c r="E1224" s="2" t="s">
        <v>6111</v>
      </c>
      <c r="F1224" s="2" t="s">
        <v>22</v>
      </c>
      <c r="G1224" s="22" t="s">
        <v>605</v>
      </c>
      <c r="H1224" s="2" t="s">
        <v>6571</v>
      </c>
      <c r="I1224" s="2" t="s">
        <v>6361</v>
      </c>
    </row>
    <row r="1225" spans="1:9" ht="228">
      <c r="A1225" s="1">
        <v>1223</v>
      </c>
      <c r="B1225" s="2" t="s">
        <v>6112</v>
      </c>
      <c r="C1225" s="2"/>
      <c r="D1225" s="2" t="s">
        <v>6113</v>
      </c>
      <c r="E1225" s="2" t="s">
        <v>6114</v>
      </c>
      <c r="F1225" s="2" t="s">
        <v>22</v>
      </c>
      <c r="G1225" s="22" t="s">
        <v>605</v>
      </c>
      <c r="H1225" s="2" t="s">
        <v>6572</v>
      </c>
      <c r="I1225" s="2" t="s">
        <v>6362</v>
      </c>
    </row>
    <row r="1226" spans="1:9" ht="256.5">
      <c r="A1226" s="1">
        <v>1224</v>
      </c>
      <c r="B1226" s="2" t="s">
        <v>6115</v>
      </c>
      <c r="C1226" s="2"/>
      <c r="D1226" s="2" t="s">
        <v>6116</v>
      </c>
      <c r="E1226" s="2" t="s">
        <v>6117</v>
      </c>
      <c r="F1226" s="2" t="s">
        <v>964</v>
      </c>
      <c r="G1226" s="22" t="s">
        <v>601</v>
      </c>
      <c r="H1226" s="2" t="s">
        <v>6573</v>
      </c>
      <c r="I1226" s="2" t="s">
        <v>6363</v>
      </c>
    </row>
    <row r="1227" spans="1:9" ht="99.75">
      <c r="A1227" s="1">
        <v>1225</v>
      </c>
      <c r="B1227" s="2" t="s">
        <v>6118</v>
      </c>
      <c r="C1227" s="2" t="s">
        <v>6119</v>
      </c>
      <c r="D1227" s="2" t="s">
        <v>6120</v>
      </c>
      <c r="E1227" s="2" t="s">
        <v>6121</v>
      </c>
      <c r="F1227" s="2" t="s">
        <v>433</v>
      </c>
      <c r="G1227" s="22" t="s">
        <v>601</v>
      </c>
      <c r="H1227" s="2" t="s">
        <v>6574</v>
      </c>
      <c r="I1227" s="2" t="s">
        <v>6364</v>
      </c>
    </row>
    <row r="1228" spans="1:9" ht="57">
      <c r="A1228" s="1">
        <v>1226</v>
      </c>
      <c r="B1228" s="2" t="s">
        <v>6122</v>
      </c>
      <c r="C1228" s="2"/>
      <c r="D1228" s="2" t="s">
        <v>6123</v>
      </c>
      <c r="E1228" s="2" t="s">
        <v>6124</v>
      </c>
      <c r="F1228" s="2" t="s">
        <v>1473</v>
      </c>
      <c r="G1228" s="22" t="s">
        <v>601</v>
      </c>
      <c r="H1228" s="2" t="s">
        <v>6575</v>
      </c>
      <c r="I1228" s="2" t="s">
        <v>6365</v>
      </c>
    </row>
    <row r="1229" spans="1:9" ht="128.25">
      <c r="A1229" s="1">
        <v>1227</v>
      </c>
      <c r="B1229" s="2" t="s">
        <v>6125</v>
      </c>
      <c r="C1229" s="2"/>
      <c r="D1229" s="2" t="s">
        <v>6126</v>
      </c>
      <c r="E1229" s="2" t="s">
        <v>6124</v>
      </c>
      <c r="F1229" s="2" t="s">
        <v>1473</v>
      </c>
      <c r="G1229" s="22" t="s">
        <v>1710</v>
      </c>
      <c r="H1229" s="2" t="s">
        <v>6576</v>
      </c>
      <c r="I1229" s="2" t="s">
        <v>6366</v>
      </c>
    </row>
    <row r="1230" spans="1:9" ht="256.5">
      <c r="A1230" s="1">
        <v>1228</v>
      </c>
      <c r="B1230" s="2" t="s">
        <v>6127</v>
      </c>
      <c r="C1230" s="2" t="s">
        <v>6128</v>
      </c>
      <c r="D1230" s="2" t="s">
        <v>6129</v>
      </c>
      <c r="E1230" s="2" t="s">
        <v>6130</v>
      </c>
      <c r="F1230" s="2" t="s">
        <v>359</v>
      </c>
      <c r="G1230" s="22" t="s">
        <v>604</v>
      </c>
      <c r="H1230" s="2" t="s">
        <v>6577</v>
      </c>
      <c r="I1230" s="2" t="s">
        <v>6367</v>
      </c>
    </row>
    <row r="1231" spans="1:9" ht="270.75">
      <c r="A1231" s="1">
        <v>1229</v>
      </c>
      <c r="B1231" s="2" t="s">
        <v>6131</v>
      </c>
      <c r="C1231" s="2" t="s">
        <v>6128</v>
      </c>
      <c r="D1231" s="2" t="s">
        <v>6132</v>
      </c>
      <c r="E1231" s="2" t="s">
        <v>6133</v>
      </c>
      <c r="F1231" s="2" t="s">
        <v>359</v>
      </c>
      <c r="G1231" s="22" t="s">
        <v>604</v>
      </c>
      <c r="H1231" s="2" t="s">
        <v>6578</v>
      </c>
      <c r="I1231" s="2" t="s">
        <v>6368</v>
      </c>
    </row>
    <row r="1232" spans="1:9" ht="256.5">
      <c r="A1232" s="1">
        <v>1230</v>
      </c>
      <c r="B1232" s="2" t="s">
        <v>6134</v>
      </c>
      <c r="C1232" s="2" t="s">
        <v>6128</v>
      </c>
      <c r="D1232" s="2" t="s">
        <v>6135</v>
      </c>
      <c r="E1232" s="2" t="s">
        <v>6130</v>
      </c>
      <c r="F1232" s="2" t="s">
        <v>359</v>
      </c>
      <c r="G1232" s="22" t="s">
        <v>604</v>
      </c>
      <c r="H1232" s="2" t="s">
        <v>6579</v>
      </c>
      <c r="I1232" s="2" t="s">
        <v>6369</v>
      </c>
    </row>
    <row r="1233" spans="1:9" ht="270.75">
      <c r="A1233" s="1">
        <v>1231</v>
      </c>
      <c r="B1233" s="2" t="s">
        <v>6136</v>
      </c>
      <c r="C1233" s="2" t="s">
        <v>6128</v>
      </c>
      <c r="D1233" s="2" t="s">
        <v>6137</v>
      </c>
      <c r="E1233" s="2" t="s">
        <v>6133</v>
      </c>
      <c r="F1233" s="2" t="s">
        <v>359</v>
      </c>
      <c r="G1233" s="22" t="s">
        <v>604</v>
      </c>
      <c r="H1233" s="2" t="s">
        <v>6580</v>
      </c>
      <c r="I1233" s="2" t="s">
        <v>6370</v>
      </c>
    </row>
    <row r="1234" spans="1:9" ht="114">
      <c r="A1234" s="1">
        <v>1232</v>
      </c>
      <c r="B1234" s="2" t="s">
        <v>6138</v>
      </c>
      <c r="C1234" s="2" t="s">
        <v>6139</v>
      </c>
      <c r="D1234" s="2" t="s">
        <v>6140</v>
      </c>
      <c r="E1234" s="2" t="s">
        <v>5596</v>
      </c>
      <c r="F1234" s="2" t="s">
        <v>3846</v>
      </c>
      <c r="G1234" s="22" t="s">
        <v>601</v>
      </c>
      <c r="H1234" s="2" t="s">
        <v>6581</v>
      </c>
      <c r="I1234" s="2" t="s">
        <v>6371</v>
      </c>
    </row>
    <row r="1235" spans="1:9" ht="42.75">
      <c r="A1235" s="1">
        <v>1233</v>
      </c>
      <c r="B1235" s="2" t="s">
        <v>6141</v>
      </c>
      <c r="C1235" s="2"/>
      <c r="D1235" s="2" t="s">
        <v>6142</v>
      </c>
      <c r="E1235" s="2" t="s">
        <v>6143</v>
      </c>
      <c r="F1235" s="2" t="s">
        <v>201</v>
      </c>
      <c r="G1235" s="22" t="s">
        <v>603</v>
      </c>
      <c r="H1235" s="2" t="s">
        <v>6574</v>
      </c>
      <c r="I1235" s="2" t="s">
        <v>6372</v>
      </c>
    </row>
    <row r="1236" spans="1:9" ht="171">
      <c r="A1236" s="1">
        <v>1234</v>
      </c>
      <c r="B1236" s="3" t="s">
        <v>6144</v>
      </c>
      <c r="C1236" s="3" t="s">
        <v>5083</v>
      </c>
      <c r="D1236" s="3" t="s">
        <v>6145</v>
      </c>
      <c r="E1236" s="3" t="s">
        <v>6146</v>
      </c>
      <c r="F1236" s="3" t="s">
        <v>3831</v>
      </c>
      <c r="G1236" s="24" t="s">
        <v>601</v>
      </c>
      <c r="H1236" s="3" t="s">
        <v>6582</v>
      </c>
      <c r="I1236" s="3" t="s">
        <v>6373</v>
      </c>
    </row>
    <row r="1237" spans="1:9" ht="142.5">
      <c r="A1237" s="1">
        <v>1235</v>
      </c>
      <c r="B1237" s="3" t="s">
        <v>6147</v>
      </c>
      <c r="C1237" s="3" t="s">
        <v>6148</v>
      </c>
      <c r="D1237" s="3" t="s">
        <v>6149</v>
      </c>
      <c r="E1237" s="3" t="s">
        <v>6150</v>
      </c>
      <c r="F1237" s="3" t="s">
        <v>184</v>
      </c>
      <c r="G1237" s="24" t="s">
        <v>601</v>
      </c>
      <c r="H1237" s="3" t="s">
        <v>6583</v>
      </c>
      <c r="I1237" s="3" t="s">
        <v>6374</v>
      </c>
    </row>
    <row r="1238" spans="1:9" ht="142.5">
      <c r="A1238" s="1">
        <v>1236</v>
      </c>
      <c r="B1238" s="3" t="s">
        <v>6151</v>
      </c>
      <c r="C1238" s="3" t="s">
        <v>6152</v>
      </c>
      <c r="D1238" s="3" t="s">
        <v>6153</v>
      </c>
      <c r="E1238" s="3" t="s">
        <v>6154</v>
      </c>
      <c r="F1238" s="3" t="s">
        <v>226</v>
      </c>
      <c r="G1238" s="24" t="s">
        <v>601</v>
      </c>
      <c r="H1238" s="3" t="s">
        <v>6584</v>
      </c>
      <c r="I1238" s="3" t="s">
        <v>6375</v>
      </c>
    </row>
    <row r="1239" spans="1:9" ht="128.25">
      <c r="A1239" s="1">
        <v>1237</v>
      </c>
      <c r="B1239" s="3" t="s">
        <v>6155</v>
      </c>
      <c r="C1239" s="3"/>
      <c r="D1239" s="3" t="s">
        <v>6156</v>
      </c>
      <c r="E1239" s="3" t="s">
        <v>6157</v>
      </c>
      <c r="F1239" s="3" t="s">
        <v>235</v>
      </c>
      <c r="G1239" s="24" t="s">
        <v>601</v>
      </c>
      <c r="H1239" s="3" t="s">
        <v>6585</v>
      </c>
      <c r="I1239" s="3" t="s">
        <v>6376</v>
      </c>
    </row>
    <row r="1240" spans="1:9" ht="128.25">
      <c r="A1240" s="1">
        <v>1238</v>
      </c>
      <c r="B1240" s="3" t="s">
        <v>6158</v>
      </c>
      <c r="C1240" s="3" t="s">
        <v>5570</v>
      </c>
      <c r="D1240" s="3" t="s">
        <v>6159</v>
      </c>
      <c r="E1240" s="3" t="s">
        <v>6160</v>
      </c>
      <c r="F1240" s="3" t="s">
        <v>510</v>
      </c>
      <c r="G1240" s="24" t="s">
        <v>601</v>
      </c>
      <c r="H1240" s="3" t="s">
        <v>6586</v>
      </c>
      <c r="I1240" s="3" t="s">
        <v>6377</v>
      </c>
    </row>
    <row r="1241" spans="1:9" ht="185.25">
      <c r="A1241" s="1">
        <v>1239</v>
      </c>
      <c r="B1241" s="3" t="s">
        <v>6161</v>
      </c>
      <c r="C1241" s="3" t="s">
        <v>6162</v>
      </c>
      <c r="D1241" s="3" t="s">
        <v>6163</v>
      </c>
      <c r="E1241" s="3" t="s">
        <v>6164</v>
      </c>
      <c r="F1241" s="3" t="s">
        <v>1129</v>
      </c>
      <c r="G1241" s="24" t="s">
        <v>601</v>
      </c>
      <c r="H1241" s="3" t="s">
        <v>6587</v>
      </c>
      <c r="I1241" s="3" t="s">
        <v>6378</v>
      </c>
    </row>
    <row r="1242" spans="1:9" ht="242.25">
      <c r="A1242" s="1">
        <v>1240</v>
      </c>
      <c r="B1242" s="3" t="s">
        <v>6165</v>
      </c>
      <c r="C1242" s="3"/>
      <c r="D1242" s="3" t="s">
        <v>6166</v>
      </c>
      <c r="E1242" s="3" t="s">
        <v>475</v>
      </c>
      <c r="F1242" s="3" t="s">
        <v>120</v>
      </c>
      <c r="G1242" s="24" t="s">
        <v>601</v>
      </c>
      <c r="H1242" s="3" t="s">
        <v>6588</v>
      </c>
      <c r="I1242" s="3" t="s">
        <v>6379</v>
      </c>
    </row>
    <row r="1243" spans="1:9" ht="85.5">
      <c r="A1243" s="1">
        <v>1241</v>
      </c>
      <c r="B1243" s="2" t="s">
        <v>6593</v>
      </c>
      <c r="C1243" s="2"/>
      <c r="D1243" s="2" t="s">
        <v>6594</v>
      </c>
      <c r="E1243" s="2" t="s">
        <v>6595</v>
      </c>
      <c r="F1243" s="2" t="s">
        <v>18</v>
      </c>
      <c r="G1243" s="22" t="s">
        <v>601</v>
      </c>
      <c r="H1243" s="2" t="s">
        <v>7209</v>
      </c>
      <c r="I1243" s="2" t="s">
        <v>7404</v>
      </c>
    </row>
    <row r="1244" spans="1:9" ht="213.75">
      <c r="A1244" s="1">
        <v>1242</v>
      </c>
      <c r="B1244" s="2" t="s">
        <v>6596</v>
      </c>
      <c r="C1244" s="2"/>
      <c r="D1244" s="2" t="s">
        <v>6597</v>
      </c>
      <c r="E1244" s="2" t="s">
        <v>6598</v>
      </c>
      <c r="F1244" s="2" t="s">
        <v>18</v>
      </c>
      <c r="G1244" s="22" t="s">
        <v>601</v>
      </c>
      <c r="H1244" s="2" t="s">
        <v>7210</v>
      </c>
      <c r="I1244" s="2" t="s">
        <v>7405</v>
      </c>
    </row>
    <row r="1245" spans="1:9" ht="71.25">
      <c r="A1245" s="1">
        <v>1243</v>
      </c>
      <c r="B1245" s="2" t="s">
        <v>6599</v>
      </c>
      <c r="C1245" s="2"/>
      <c r="D1245" s="2" t="s">
        <v>6600</v>
      </c>
      <c r="E1245" s="2" t="s">
        <v>6601</v>
      </c>
      <c r="F1245" s="2" t="s">
        <v>18</v>
      </c>
      <c r="G1245" s="22" t="s">
        <v>601</v>
      </c>
      <c r="H1245" s="2" t="s">
        <v>7211</v>
      </c>
      <c r="I1245" s="2" t="s">
        <v>7406</v>
      </c>
    </row>
    <row r="1246" spans="1:9" ht="114">
      <c r="A1246" s="1">
        <v>1244</v>
      </c>
      <c r="B1246" s="2" t="s">
        <v>6602</v>
      </c>
      <c r="C1246" s="2" t="s">
        <v>6603</v>
      </c>
      <c r="D1246" s="2" t="s">
        <v>6604</v>
      </c>
      <c r="E1246" s="2" t="s">
        <v>6605</v>
      </c>
      <c r="F1246" s="2" t="s">
        <v>232</v>
      </c>
      <c r="G1246" s="22" t="s">
        <v>601</v>
      </c>
      <c r="H1246" s="2" t="s">
        <v>7212</v>
      </c>
      <c r="I1246" s="2" t="s">
        <v>7407</v>
      </c>
    </row>
    <row r="1247" spans="1:9" ht="71.25">
      <c r="A1247" s="1">
        <v>1245</v>
      </c>
      <c r="B1247" s="2" t="s">
        <v>6606</v>
      </c>
      <c r="C1247" s="2" t="s">
        <v>558</v>
      </c>
      <c r="D1247" s="2" t="s">
        <v>6607</v>
      </c>
      <c r="E1247" s="2" t="s">
        <v>6608</v>
      </c>
      <c r="F1247" s="2" t="s">
        <v>180</v>
      </c>
      <c r="G1247" s="22" t="s">
        <v>1711</v>
      </c>
      <c r="H1247" s="2" t="s">
        <v>7213</v>
      </c>
      <c r="I1247" s="2" t="s">
        <v>7408</v>
      </c>
    </row>
    <row r="1248" spans="1:9" ht="71.25">
      <c r="A1248" s="1">
        <v>1246</v>
      </c>
      <c r="B1248" s="2" t="s">
        <v>6609</v>
      </c>
      <c r="C1248" s="2" t="s">
        <v>558</v>
      </c>
      <c r="D1248" s="2" t="s">
        <v>6610</v>
      </c>
      <c r="E1248" s="2" t="s">
        <v>6611</v>
      </c>
      <c r="F1248" s="2" t="s">
        <v>197</v>
      </c>
      <c r="G1248" s="22" t="s">
        <v>1711</v>
      </c>
      <c r="H1248" s="2" t="s">
        <v>7214</v>
      </c>
      <c r="I1248" s="2" t="s">
        <v>7409</v>
      </c>
    </row>
    <row r="1249" spans="1:9" ht="114">
      <c r="A1249" s="1">
        <v>1247</v>
      </c>
      <c r="B1249" s="2" t="s">
        <v>6612</v>
      </c>
      <c r="C1249" s="3"/>
      <c r="D1249" s="21" t="s">
        <v>6613</v>
      </c>
      <c r="E1249" s="3" t="s">
        <v>6614</v>
      </c>
      <c r="F1249" s="3" t="s">
        <v>964</v>
      </c>
      <c r="G1249" s="24" t="s">
        <v>603</v>
      </c>
      <c r="H1249" s="2" t="s">
        <v>7215</v>
      </c>
      <c r="I1249" s="3" t="s">
        <v>7410</v>
      </c>
    </row>
    <row r="1250" spans="1:9" ht="213.75">
      <c r="A1250" s="1">
        <v>1248</v>
      </c>
      <c r="B1250" s="2" t="s">
        <v>6615</v>
      </c>
      <c r="C1250" s="3" t="s">
        <v>6616</v>
      </c>
      <c r="D1250" s="21" t="s">
        <v>7200</v>
      </c>
      <c r="E1250" s="3" t="s">
        <v>5229</v>
      </c>
      <c r="F1250" s="3" t="s">
        <v>499</v>
      </c>
      <c r="G1250" s="24" t="s">
        <v>602</v>
      </c>
      <c r="H1250" s="3" t="s">
        <v>7216</v>
      </c>
      <c r="I1250" s="3" t="s">
        <v>7411</v>
      </c>
    </row>
    <row r="1251" spans="1:9" ht="171">
      <c r="A1251" s="1">
        <v>1249</v>
      </c>
      <c r="B1251" s="2" t="s">
        <v>6617</v>
      </c>
      <c r="C1251" s="3" t="s">
        <v>6618</v>
      </c>
      <c r="D1251" s="3" t="s">
        <v>6619</v>
      </c>
      <c r="E1251" s="3" t="s">
        <v>6620</v>
      </c>
      <c r="F1251" s="3" t="s">
        <v>120</v>
      </c>
      <c r="G1251" s="24" t="s">
        <v>601</v>
      </c>
      <c r="H1251" s="3" t="s">
        <v>7217</v>
      </c>
      <c r="I1251" s="3" t="s">
        <v>7412</v>
      </c>
    </row>
    <row r="1252" spans="1:9" ht="71.25">
      <c r="A1252" s="1">
        <v>1250</v>
      </c>
      <c r="B1252" s="2" t="s">
        <v>6621</v>
      </c>
      <c r="C1252" s="3" t="s">
        <v>6622</v>
      </c>
      <c r="D1252" s="3" t="s">
        <v>6623</v>
      </c>
      <c r="E1252" s="3" t="s">
        <v>6624</v>
      </c>
      <c r="F1252" s="3" t="s">
        <v>1067</v>
      </c>
      <c r="G1252" s="24" t="s">
        <v>601</v>
      </c>
      <c r="H1252" s="3" t="s">
        <v>7218</v>
      </c>
      <c r="I1252" s="3" t="s">
        <v>7413</v>
      </c>
    </row>
    <row r="1253" spans="1:9" ht="85.5">
      <c r="A1253" s="1">
        <v>1251</v>
      </c>
      <c r="B1253" s="2" t="s">
        <v>6625</v>
      </c>
      <c r="C1253" s="3" t="s">
        <v>6626</v>
      </c>
      <c r="D1253" s="3" t="s">
        <v>7201</v>
      </c>
      <c r="E1253" s="3" t="s">
        <v>6627</v>
      </c>
      <c r="F1253" s="3" t="s">
        <v>4089</v>
      </c>
      <c r="G1253" s="24" t="s">
        <v>1711</v>
      </c>
      <c r="H1253" s="3" t="s">
        <v>7219</v>
      </c>
      <c r="I1253" s="3" t="s">
        <v>7414</v>
      </c>
    </row>
    <row r="1254" spans="1:9" ht="71.25">
      <c r="A1254" s="1">
        <v>1252</v>
      </c>
      <c r="B1254" s="2" t="s">
        <v>6628</v>
      </c>
      <c r="C1254" s="3" t="s">
        <v>6629</v>
      </c>
      <c r="D1254" s="3" t="s">
        <v>6630</v>
      </c>
      <c r="E1254" s="3" t="s">
        <v>6631</v>
      </c>
      <c r="F1254" s="3" t="s">
        <v>193</v>
      </c>
      <c r="G1254" s="24" t="s">
        <v>1711</v>
      </c>
      <c r="H1254" s="3" t="s">
        <v>7220</v>
      </c>
      <c r="I1254" s="3" t="s">
        <v>7415</v>
      </c>
    </row>
    <row r="1255" spans="1:9" ht="156.75">
      <c r="A1255" s="1">
        <v>1253</v>
      </c>
      <c r="B1255" s="2" t="s">
        <v>6632</v>
      </c>
      <c r="C1255" s="3"/>
      <c r="D1255" s="3" t="s">
        <v>6633</v>
      </c>
      <c r="E1255" s="3" t="s">
        <v>6634</v>
      </c>
      <c r="F1255" s="3" t="s">
        <v>107</v>
      </c>
      <c r="G1255" s="24" t="s">
        <v>604</v>
      </c>
      <c r="H1255" s="3" t="s">
        <v>7221</v>
      </c>
      <c r="I1255" s="3" t="s">
        <v>7416</v>
      </c>
    </row>
    <row r="1256" spans="1:9" ht="199.5">
      <c r="A1256" s="1">
        <v>1254</v>
      </c>
      <c r="B1256" s="2" t="s">
        <v>6635</v>
      </c>
      <c r="C1256" s="3"/>
      <c r="D1256" s="3" t="s">
        <v>6636</v>
      </c>
      <c r="E1256" s="3" t="s">
        <v>6637</v>
      </c>
      <c r="F1256" s="3" t="s">
        <v>107</v>
      </c>
      <c r="G1256" s="24" t="s">
        <v>604</v>
      </c>
      <c r="H1256" s="3" t="s">
        <v>7222</v>
      </c>
      <c r="I1256" s="3" t="s">
        <v>7417</v>
      </c>
    </row>
    <row r="1257" spans="1:9" ht="71.25">
      <c r="A1257" s="1">
        <v>1255</v>
      </c>
      <c r="B1257" s="2" t="s">
        <v>6638</v>
      </c>
      <c r="C1257" s="3"/>
      <c r="D1257" s="3" t="s">
        <v>6639</v>
      </c>
      <c r="E1257" s="3" t="s">
        <v>6117</v>
      </c>
      <c r="F1257" s="3" t="s">
        <v>964</v>
      </c>
      <c r="G1257" s="24" t="s">
        <v>601</v>
      </c>
      <c r="H1257" s="3" t="s">
        <v>7223</v>
      </c>
      <c r="I1257" s="3" t="s">
        <v>7418</v>
      </c>
    </row>
    <row r="1258" spans="1:9" ht="71.25">
      <c r="A1258" s="1">
        <v>1256</v>
      </c>
      <c r="B1258" s="2" t="s">
        <v>6640</v>
      </c>
      <c r="C1258" s="3"/>
      <c r="D1258" s="3" t="s">
        <v>6641</v>
      </c>
      <c r="E1258" s="3" t="s">
        <v>6117</v>
      </c>
      <c r="F1258" s="3" t="s">
        <v>964</v>
      </c>
      <c r="G1258" s="24" t="s">
        <v>601</v>
      </c>
      <c r="H1258" s="3" t="s">
        <v>7224</v>
      </c>
      <c r="I1258" s="3" t="s">
        <v>7419</v>
      </c>
    </row>
    <row r="1259" spans="1:9" ht="71.25">
      <c r="A1259" s="1">
        <v>1257</v>
      </c>
      <c r="B1259" s="2" t="s">
        <v>6642</v>
      </c>
      <c r="C1259" s="3"/>
      <c r="D1259" s="3" t="s">
        <v>6643</v>
      </c>
      <c r="E1259" s="3" t="s">
        <v>6117</v>
      </c>
      <c r="F1259" s="3" t="s">
        <v>964</v>
      </c>
      <c r="G1259" s="24" t="s">
        <v>601</v>
      </c>
      <c r="H1259" s="3" t="s">
        <v>7225</v>
      </c>
      <c r="I1259" s="3" t="s">
        <v>7420</v>
      </c>
    </row>
    <row r="1260" spans="1:9" ht="156.75">
      <c r="A1260" s="1">
        <v>1258</v>
      </c>
      <c r="B1260" s="2" t="s">
        <v>6644</v>
      </c>
      <c r="C1260" s="3" t="s">
        <v>6645</v>
      </c>
      <c r="D1260" s="3" t="s">
        <v>6646</v>
      </c>
      <c r="E1260" s="3" t="s">
        <v>566</v>
      </c>
      <c r="F1260" s="3" t="s">
        <v>567</v>
      </c>
      <c r="G1260" s="24" t="s">
        <v>601</v>
      </c>
      <c r="H1260" s="3" t="s">
        <v>7226</v>
      </c>
      <c r="I1260" s="3" t="s">
        <v>7421</v>
      </c>
    </row>
    <row r="1261" spans="1:9" ht="85.5">
      <c r="A1261" s="1">
        <v>1259</v>
      </c>
      <c r="B1261" s="2" t="s">
        <v>6647</v>
      </c>
      <c r="C1261" s="3" t="s">
        <v>163</v>
      </c>
      <c r="D1261" s="3" t="s">
        <v>6648</v>
      </c>
      <c r="E1261" s="3" t="s">
        <v>6649</v>
      </c>
      <c r="F1261" s="3" t="s">
        <v>180</v>
      </c>
      <c r="G1261" s="24" t="s">
        <v>1711</v>
      </c>
      <c r="H1261" s="3" t="s">
        <v>7227</v>
      </c>
      <c r="I1261" s="3" t="s">
        <v>7422</v>
      </c>
    </row>
    <row r="1262" spans="1:9" ht="228">
      <c r="A1262" s="1">
        <v>1260</v>
      </c>
      <c r="B1262" s="2" t="s">
        <v>6650</v>
      </c>
      <c r="C1262" s="3" t="s">
        <v>163</v>
      </c>
      <c r="D1262" s="3" t="s">
        <v>6651</v>
      </c>
      <c r="E1262" s="3" t="s">
        <v>6652</v>
      </c>
      <c r="F1262" s="3" t="s">
        <v>510</v>
      </c>
      <c r="G1262" s="24" t="s">
        <v>603</v>
      </c>
      <c r="H1262" s="3" t="s">
        <v>7228</v>
      </c>
      <c r="I1262" s="3" t="s">
        <v>7423</v>
      </c>
    </row>
    <row r="1263" spans="1:9" ht="99.75">
      <c r="A1263" s="1">
        <v>1261</v>
      </c>
      <c r="B1263" s="2" t="s">
        <v>6653</v>
      </c>
      <c r="C1263" s="2" t="s">
        <v>6654</v>
      </c>
      <c r="D1263" s="2" t="s">
        <v>6655</v>
      </c>
      <c r="E1263" s="2" t="s">
        <v>6656</v>
      </c>
      <c r="F1263" s="2" t="s">
        <v>510</v>
      </c>
      <c r="G1263" s="22" t="s">
        <v>601</v>
      </c>
      <c r="H1263" s="2" t="s">
        <v>7229</v>
      </c>
      <c r="I1263" s="2" t="s">
        <v>7424</v>
      </c>
    </row>
    <row r="1264" spans="1:9" ht="270.75">
      <c r="A1264" s="1">
        <v>1262</v>
      </c>
      <c r="B1264" s="2" t="s">
        <v>6657</v>
      </c>
      <c r="C1264" s="2" t="s">
        <v>6658</v>
      </c>
      <c r="D1264" s="2" t="s">
        <v>6070</v>
      </c>
      <c r="E1264" s="2" t="s">
        <v>6071</v>
      </c>
      <c r="F1264" s="2" t="s">
        <v>226</v>
      </c>
      <c r="G1264" s="22" t="s">
        <v>605</v>
      </c>
      <c r="H1264" s="2" t="s">
        <v>6558</v>
      </c>
      <c r="I1264" s="2" t="s">
        <v>7425</v>
      </c>
    </row>
    <row r="1265" spans="1:9" ht="99.75">
      <c r="A1265" s="1">
        <v>1263</v>
      </c>
      <c r="B1265" s="2" t="s">
        <v>6659</v>
      </c>
      <c r="C1265" s="2" t="s">
        <v>3969</v>
      </c>
      <c r="D1265" s="2" t="s">
        <v>6660</v>
      </c>
      <c r="E1265" s="2" t="s">
        <v>6661</v>
      </c>
      <c r="F1265" s="2" t="s">
        <v>510</v>
      </c>
      <c r="G1265" s="22" t="s">
        <v>601</v>
      </c>
      <c r="H1265" s="2" t="s">
        <v>7230</v>
      </c>
      <c r="I1265" s="2" t="s">
        <v>7426</v>
      </c>
    </row>
    <row r="1266" spans="1:9" ht="128.25">
      <c r="A1266" s="1">
        <v>1264</v>
      </c>
      <c r="B1266" s="2" t="s">
        <v>6662</v>
      </c>
      <c r="C1266" s="2"/>
      <c r="D1266" s="2" t="s">
        <v>6663</v>
      </c>
      <c r="E1266" s="2" t="s">
        <v>6664</v>
      </c>
      <c r="F1266" s="2" t="s">
        <v>311</v>
      </c>
      <c r="G1266" s="22" t="s">
        <v>604</v>
      </c>
      <c r="H1266" s="2" t="s">
        <v>7231</v>
      </c>
      <c r="I1266" s="2" t="s">
        <v>7427</v>
      </c>
    </row>
    <row r="1267" spans="1:9" ht="85.5">
      <c r="A1267" s="1">
        <v>1265</v>
      </c>
      <c r="B1267" s="2" t="s">
        <v>6665</v>
      </c>
      <c r="C1267" s="2" t="s">
        <v>6666</v>
      </c>
      <c r="D1267" s="2" t="s">
        <v>6667</v>
      </c>
      <c r="E1267" s="2" t="s">
        <v>6668</v>
      </c>
      <c r="F1267" s="2" t="s">
        <v>3304</v>
      </c>
      <c r="G1267" s="22" t="s">
        <v>601</v>
      </c>
      <c r="H1267" s="2" t="s">
        <v>7232</v>
      </c>
      <c r="I1267" s="2" t="s">
        <v>7428</v>
      </c>
    </row>
    <row r="1268" spans="1:9" ht="71.25">
      <c r="A1268" s="1">
        <v>1266</v>
      </c>
      <c r="B1268" s="2" t="s">
        <v>6669</v>
      </c>
      <c r="C1268" s="2"/>
      <c r="D1268" s="2" t="s">
        <v>6670</v>
      </c>
      <c r="E1268" s="2" t="s">
        <v>6671</v>
      </c>
      <c r="F1268" s="2" t="s">
        <v>247</v>
      </c>
      <c r="G1268" s="22" t="s">
        <v>601</v>
      </c>
      <c r="H1268" s="2" t="s">
        <v>7233</v>
      </c>
      <c r="I1268" s="2" t="s">
        <v>7429</v>
      </c>
    </row>
    <row r="1269" spans="1:9" ht="71.25">
      <c r="A1269" s="1">
        <v>1267</v>
      </c>
      <c r="B1269" s="2" t="s">
        <v>6672</v>
      </c>
      <c r="C1269" s="2"/>
      <c r="D1269" s="2" t="s">
        <v>6673</v>
      </c>
      <c r="E1269" s="2" t="s">
        <v>6674</v>
      </c>
      <c r="F1269" s="2" t="s">
        <v>3035</v>
      </c>
      <c r="G1269" s="22" t="s">
        <v>601</v>
      </c>
      <c r="H1269" s="2" t="s">
        <v>7234</v>
      </c>
      <c r="I1269" s="2" t="s">
        <v>7430</v>
      </c>
    </row>
    <row r="1270" spans="1:9" ht="85.5">
      <c r="A1270" s="1">
        <v>1268</v>
      </c>
      <c r="B1270" s="2" t="s">
        <v>6675</v>
      </c>
      <c r="C1270" s="2"/>
      <c r="D1270" s="2" t="s">
        <v>6676</v>
      </c>
      <c r="E1270" s="2" t="s">
        <v>6677</v>
      </c>
      <c r="F1270" s="2" t="s">
        <v>1739</v>
      </c>
      <c r="G1270" s="22" t="s">
        <v>601</v>
      </c>
      <c r="H1270" s="2" t="s">
        <v>7235</v>
      </c>
      <c r="I1270" s="2" t="s">
        <v>7431</v>
      </c>
    </row>
    <row r="1271" spans="1:9" ht="71.25">
      <c r="A1271" s="1">
        <v>1269</v>
      </c>
      <c r="B1271" s="2" t="s">
        <v>6678</v>
      </c>
      <c r="C1271" s="2" t="s">
        <v>3969</v>
      </c>
      <c r="D1271" s="2" t="s">
        <v>6679</v>
      </c>
      <c r="E1271" s="2" t="s">
        <v>6680</v>
      </c>
      <c r="F1271" s="2" t="s">
        <v>403</v>
      </c>
      <c r="G1271" s="22" t="s">
        <v>1711</v>
      </c>
      <c r="H1271" s="2" t="s">
        <v>7236</v>
      </c>
      <c r="I1271" s="2" t="s">
        <v>7432</v>
      </c>
    </row>
    <row r="1272" spans="1:9" ht="171">
      <c r="A1272" s="1">
        <v>1270</v>
      </c>
      <c r="B1272" s="2" t="s">
        <v>6681</v>
      </c>
      <c r="C1272" s="2" t="s">
        <v>6682</v>
      </c>
      <c r="D1272" s="2" t="s">
        <v>6683</v>
      </c>
      <c r="E1272" s="2" t="s">
        <v>333</v>
      </c>
      <c r="F1272" s="2" t="s">
        <v>99</v>
      </c>
      <c r="G1272" s="22" t="s">
        <v>605</v>
      </c>
      <c r="H1272" s="2" t="s">
        <v>694</v>
      </c>
      <c r="I1272" s="2" t="s">
        <v>7433</v>
      </c>
    </row>
    <row r="1273" spans="1:9" ht="142.5">
      <c r="A1273" s="1">
        <v>1271</v>
      </c>
      <c r="B1273" s="2" t="s">
        <v>6684</v>
      </c>
      <c r="C1273" s="2"/>
      <c r="D1273" s="2" t="s">
        <v>6685</v>
      </c>
      <c r="E1273" s="2" t="s">
        <v>6686</v>
      </c>
      <c r="F1273" s="2" t="s">
        <v>3399</v>
      </c>
      <c r="G1273" s="22" t="s">
        <v>1710</v>
      </c>
      <c r="H1273" s="2" t="s">
        <v>7237</v>
      </c>
      <c r="I1273" s="2" t="s">
        <v>7434</v>
      </c>
    </row>
    <row r="1274" spans="1:9" ht="85.5">
      <c r="A1274" s="1">
        <v>1272</v>
      </c>
      <c r="B1274" s="2" t="s">
        <v>6687</v>
      </c>
      <c r="C1274" s="2"/>
      <c r="D1274" s="2" t="s">
        <v>6688</v>
      </c>
      <c r="E1274" s="2" t="s">
        <v>5688</v>
      </c>
      <c r="F1274" s="2" t="s">
        <v>1362</v>
      </c>
      <c r="G1274" s="22" t="s">
        <v>603</v>
      </c>
      <c r="H1274" s="2" t="s">
        <v>7238</v>
      </c>
      <c r="I1274" s="2" t="s">
        <v>7435</v>
      </c>
    </row>
    <row r="1275" spans="1:9" ht="57">
      <c r="A1275" s="1">
        <v>1273</v>
      </c>
      <c r="B1275" s="2" t="s">
        <v>6689</v>
      </c>
      <c r="C1275" s="2" t="s">
        <v>6690</v>
      </c>
      <c r="D1275" s="2" t="s">
        <v>6691</v>
      </c>
      <c r="E1275" s="2" t="s">
        <v>6692</v>
      </c>
      <c r="F1275" s="2" t="s">
        <v>205</v>
      </c>
      <c r="G1275" s="22" t="s">
        <v>1711</v>
      </c>
      <c r="H1275" s="2" t="s">
        <v>7239</v>
      </c>
      <c r="I1275" s="2" t="s">
        <v>7436</v>
      </c>
    </row>
    <row r="1276" spans="1:9" ht="114">
      <c r="A1276" s="1">
        <v>1274</v>
      </c>
      <c r="B1276" s="3" t="s">
        <v>6693</v>
      </c>
      <c r="C1276" s="3" t="s">
        <v>11</v>
      </c>
      <c r="D1276" s="3" t="s">
        <v>6694</v>
      </c>
      <c r="E1276" s="3" t="s">
        <v>2093</v>
      </c>
      <c r="F1276" s="3" t="s">
        <v>403</v>
      </c>
      <c r="G1276" s="22" t="s">
        <v>1711</v>
      </c>
      <c r="H1276" s="3" t="s">
        <v>2577</v>
      </c>
      <c r="I1276" s="3" t="s">
        <v>7437</v>
      </c>
    </row>
    <row r="1277" spans="1:9" ht="128.25">
      <c r="A1277" s="1">
        <v>1275</v>
      </c>
      <c r="B1277" s="3" t="s">
        <v>6695</v>
      </c>
      <c r="C1277" s="3"/>
      <c r="D1277" s="3" t="s">
        <v>6696</v>
      </c>
      <c r="E1277" s="3" t="s">
        <v>6697</v>
      </c>
      <c r="F1277" s="3" t="s">
        <v>1739</v>
      </c>
      <c r="G1277" s="24" t="s">
        <v>604</v>
      </c>
      <c r="H1277" s="3" t="s">
        <v>7240</v>
      </c>
      <c r="I1277" s="3" t="s">
        <v>7438</v>
      </c>
    </row>
    <row r="1278" spans="1:9" ht="128.25">
      <c r="A1278" s="1">
        <v>1276</v>
      </c>
      <c r="B1278" s="3" t="s">
        <v>6698</v>
      </c>
      <c r="C1278" s="3"/>
      <c r="D1278" s="3" t="s">
        <v>6696</v>
      </c>
      <c r="E1278" s="3" t="s">
        <v>6699</v>
      </c>
      <c r="F1278" s="3" t="s">
        <v>1739</v>
      </c>
      <c r="G1278" s="24" t="s">
        <v>604</v>
      </c>
      <c r="H1278" s="3" t="s">
        <v>7241</v>
      </c>
      <c r="I1278" s="3" t="s">
        <v>7439</v>
      </c>
    </row>
    <row r="1279" spans="1:9" ht="156.75">
      <c r="A1279" s="1">
        <v>1277</v>
      </c>
      <c r="B1279" s="3" t="s">
        <v>6700</v>
      </c>
      <c r="C1279" s="3" t="s">
        <v>6701</v>
      </c>
      <c r="D1279" s="3" t="s">
        <v>6702</v>
      </c>
      <c r="E1279" s="3" t="s">
        <v>6703</v>
      </c>
      <c r="F1279" s="3" t="s">
        <v>75</v>
      </c>
      <c r="G1279" s="24" t="s">
        <v>7604</v>
      </c>
      <c r="H1279" s="3" t="s">
        <v>7242</v>
      </c>
      <c r="I1279" s="3" t="s">
        <v>7440</v>
      </c>
    </row>
    <row r="1280" spans="1:9" ht="142.5">
      <c r="A1280" s="1">
        <v>1278</v>
      </c>
      <c r="B1280" s="3" t="s">
        <v>6704</v>
      </c>
      <c r="C1280" s="3" t="s">
        <v>6705</v>
      </c>
      <c r="D1280" s="3" t="s">
        <v>6706</v>
      </c>
      <c r="E1280" s="3" t="s">
        <v>6707</v>
      </c>
      <c r="F1280" s="3" t="s">
        <v>441</v>
      </c>
      <c r="G1280" s="24" t="s">
        <v>604</v>
      </c>
      <c r="H1280" s="3" t="s">
        <v>7243</v>
      </c>
      <c r="I1280" s="3" t="s">
        <v>7441</v>
      </c>
    </row>
    <row r="1281" spans="1:9" ht="128.25">
      <c r="A1281" s="1">
        <v>1279</v>
      </c>
      <c r="B1281" s="3" t="s">
        <v>6708</v>
      </c>
      <c r="C1281" s="3" t="s">
        <v>163</v>
      </c>
      <c r="D1281" s="3" t="s">
        <v>6709</v>
      </c>
      <c r="E1281" s="3" t="s">
        <v>183</v>
      </c>
      <c r="F1281" s="3" t="s">
        <v>184</v>
      </c>
      <c r="G1281" s="24" t="s">
        <v>601</v>
      </c>
      <c r="H1281" s="3" t="s">
        <v>7244</v>
      </c>
      <c r="I1281" s="3" t="s">
        <v>7442</v>
      </c>
    </row>
    <row r="1282" spans="1:9" ht="128.25">
      <c r="A1282" s="1">
        <v>1280</v>
      </c>
      <c r="B1282" s="3" t="s">
        <v>6710</v>
      </c>
      <c r="C1282" s="3" t="s">
        <v>163</v>
      </c>
      <c r="D1282" s="3" t="s">
        <v>6711</v>
      </c>
      <c r="E1282" s="3" t="s">
        <v>183</v>
      </c>
      <c r="F1282" s="3" t="s">
        <v>184</v>
      </c>
      <c r="G1282" s="24" t="s">
        <v>601</v>
      </c>
      <c r="H1282" s="3" t="s">
        <v>7245</v>
      </c>
      <c r="I1282" s="3" t="s">
        <v>7443</v>
      </c>
    </row>
    <row r="1283" spans="1:9" ht="228">
      <c r="A1283" s="1">
        <v>1281</v>
      </c>
      <c r="B1283" s="3" t="s">
        <v>6712</v>
      </c>
      <c r="C1283" s="3" t="s">
        <v>163</v>
      </c>
      <c r="D1283" s="3" t="s">
        <v>6713</v>
      </c>
      <c r="E1283" s="3" t="s">
        <v>183</v>
      </c>
      <c r="F1283" s="3" t="s">
        <v>184</v>
      </c>
      <c r="G1283" s="24" t="s">
        <v>601</v>
      </c>
      <c r="H1283" s="3" t="s">
        <v>7246</v>
      </c>
      <c r="I1283" s="3" t="s">
        <v>7444</v>
      </c>
    </row>
    <row r="1284" spans="1:9" ht="85.5">
      <c r="A1284" s="1">
        <v>1282</v>
      </c>
      <c r="B1284" s="3" t="s">
        <v>6714</v>
      </c>
      <c r="C1284" s="3"/>
      <c r="D1284" s="3" t="s">
        <v>6715</v>
      </c>
      <c r="E1284" s="3" t="s">
        <v>6716</v>
      </c>
      <c r="F1284" s="3" t="s">
        <v>197</v>
      </c>
      <c r="G1284" s="24" t="s">
        <v>601</v>
      </c>
      <c r="H1284" s="3" t="s">
        <v>7247</v>
      </c>
      <c r="I1284" s="3" t="s">
        <v>7445</v>
      </c>
    </row>
    <row r="1285" spans="1:9" ht="85.5">
      <c r="A1285" s="1">
        <v>1283</v>
      </c>
      <c r="B1285" s="3" t="s">
        <v>6717</v>
      </c>
      <c r="C1285" s="3"/>
      <c r="D1285" s="3" t="s">
        <v>6718</v>
      </c>
      <c r="E1285" s="3" t="s">
        <v>6719</v>
      </c>
      <c r="F1285" s="3" t="s">
        <v>47</v>
      </c>
      <c r="G1285" s="24" t="s">
        <v>601</v>
      </c>
      <c r="H1285" s="3" t="s">
        <v>7248</v>
      </c>
      <c r="I1285" s="3" t="s">
        <v>7446</v>
      </c>
    </row>
    <row r="1286" spans="1:9" ht="156.75">
      <c r="A1286" s="1">
        <v>1284</v>
      </c>
      <c r="B1286" s="3" t="s">
        <v>6720</v>
      </c>
      <c r="C1286" s="3"/>
      <c r="D1286" s="3" t="s">
        <v>6721</v>
      </c>
      <c r="E1286" s="3" t="s">
        <v>6722</v>
      </c>
      <c r="F1286" s="3" t="s">
        <v>529</v>
      </c>
      <c r="G1286" s="24" t="s">
        <v>1710</v>
      </c>
      <c r="H1286" s="3" t="s">
        <v>7249</v>
      </c>
      <c r="I1286" s="3" t="s">
        <v>7447</v>
      </c>
    </row>
    <row r="1287" spans="1:9" ht="114">
      <c r="A1287" s="1">
        <v>1285</v>
      </c>
      <c r="B1287" s="2" t="s">
        <v>6723</v>
      </c>
      <c r="C1287" s="2" t="s">
        <v>6724</v>
      </c>
      <c r="D1287" s="2" t="s">
        <v>6725</v>
      </c>
      <c r="E1287" s="2" t="s">
        <v>3009</v>
      </c>
      <c r="F1287" s="2" t="s">
        <v>1487</v>
      </c>
      <c r="G1287" s="22" t="s">
        <v>601</v>
      </c>
      <c r="H1287" s="2" t="s">
        <v>7250</v>
      </c>
      <c r="I1287" s="2" t="s">
        <v>7448</v>
      </c>
    </row>
    <row r="1288" spans="1:9" ht="114">
      <c r="A1288" s="1">
        <v>1286</v>
      </c>
      <c r="B1288" s="2" t="s">
        <v>6726</v>
      </c>
      <c r="C1288" s="2"/>
      <c r="D1288" s="2" t="s">
        <v>6727</v>
      </c>
      <c r="E1288" s="2" t="s">
        <v>6728</v>
      </c>
      <c r="F1288" s="2" t="s">
        <v>1487</v>
      </c>
      <c r="G1288" s="22" t="s">
        <v>1711</v>
      </c>
      <c r="H1288" s="2" t="s">
        <v>7251</v>
      </c>
      <c r="I1288" s="2" t="s">
        <v>7449</v>
      </c>
    </row>
    <row r="1289" spans="1:9" ht="85.5">
      <c r="A1289" s="1">
        <v>1287</v>
      </c>
      <c r="B1289" s="2" t="s">
        <v>6729</v>
      </c>
      <c r="C1289" s="2" t="s">
        <v>6730</v>
      </c>
      <c r="D1289" s="2" t="s">
        <v>6731</v>
      </c>
      <c r="E1289" s="2" t="s">
        <v>1876</v>
      </c>
      <c r="F1289" s="2" t="s">
        <v>120</v>
      </c>
      <c r="G1289" s="22" t="s">
        <v>1711</v>
      </c>
      <c r="H1289" s="2" t="s">
        <v>7252</v>
      </c>
      <c r="I1289" s="2" t="s">
        <v>7450</v>
      </c>
    </row>
    <row r="1290" spans="1:9" ht="142.5">
      <c r="A1290" s="1">
        <v>1288</v>
      </c>
      <c r="B1290" s="2" t="s">
        <v>6732</v>
      </c>
      <c r="C1290" s="2" t="s">
        <v>6733</v>
      </c>
      <c r="D1290" s="2" t="s">
        <v>6734</v>
      </c>
      <c r="E1290" s="2" t="s">
        <v>6735</v>
      </c>
      <c r="F1290" s="2" t="s">
        <v>107</v>
      </c>
      <c r="G1290" s="22" t="s">
        <v>604</v>
      </c>
      <c r="H1290" s="2" t="s">
        <v>7253</v>
      </c>
      <c r="I1290" s="2" t="s">
        <v>7451</v>
      </c>
    </row>
    <row r="1291" spans="1:9" ht="185.25">
      <c r="A1291" s="1">
        <v>1289</v>
      </c>
      <c r="B1291" s="2" t="s">
        <v>6736</v>
      </c>
      <c r="C1291" s="2" t="s">
        <v>6737</v>
      </c>
      <c r="D1291" s="2" t="s">
        <v>6738</v>
      </c>
      <c r="E1291" s="2" t="s">
        <v>3691</v>
      </c>
      <c r="F1291" s="2" t="s">
        <v>193</v>
      </c>
      <c r="G1291" s="22" t="s">
        <v>1710</v>
      </c>
      <c r="H1291" s="2" t="s">
        <v>7254</v>
      </c>
      <c r="I1291" s="2" t="s">
        <v>7452</v>
      </c>
    </row>
    <row r="1292" spans="1:9" ht="114">
      <c r="A1292" s="1">
        <v>1290</v>
      </c>
      <c r="B1292" s="2" t="s">
        <v>6739</v>
      </c>
      <c r="C1292" s="2"/>
      <c r="D1292" s="2" t="s">
        <v>6740</v>
      </c>
      <c r="E1292" s="2" t="s">
        <v>6741</v>
      </c>
      <c r="F1292" s="2" t="s">
        <v>1278</v>
      </c>
      <c r="G1292" s="22" t="s">
        <v>602</v>
      </c>
      <c r="H1292" s="2" t="s">
        <v>7255</v>
      </c>
      <c r="I1292" s="2" t="s">
        <v>7453</v>
      </c>
    </row>
    <row r="1293" spans="1:9" ht="85.5">
      <c r="A1293" s="1">
        <v>1291</v>
      </c>
      <c r="B1293" s="2" t="s">
        <v>6742</v>
      </c>
      <c r="C1293" s="2"/>
      <c r="D1293" s="2" t="s">
        <v>6743</v>
      </c>
      <c r="E1293" s="2" t="s">
        <v>6744</v>
      </c>
      <c r="F1293" s="2" t="s">
        <v>39</v>
      </c>
      <c r="G1293" s="22" t="s">
        <v>601</v>
      </c>
      <c r="H1293" s="2" t="s">
        <v>7256</v>
      </c>
      <c r="I1293" s="2" t="s">
        <v>7454</v>
      </c>
    </row>
    <row r="1294" spans="1:9" ht="71.25">
      <c r="A1294" s="1">
        <v>1292</v>
      </c>
      <c r="B1294" s="2" t="s">
        <v>6745</v>
      </c>
      <c r="C1294" s="2" t="s">
        <v>6746</v>
      </c>
      <c r="D1294" s="2" t="s">
        <v>6747</v>
      </c>
      <c r="E1294" s="2" t="s">
        <v>6748</v>
      </c>
      <c r="F1294" s="2" t="s">
        <v>152</v>
      </c>
      <c r="G1294" s="22" t="s">
        <v>1711</v>
      </c>
      <c r="H1294" s="2" t="s">
        <v>7257</v>
      </c>
      <c r="I1294" s="2" t="s">
        <v>7455</v>
      </c>
    </row>
    <row r="1295" spans="1:9" ht="57">
      <c r="A1295" s="1">
        <v>1293</v>
      </c>
      <c r="B1295" s="2" t="s">
        <v>6749</v>
      </c>
      <c r="C1295" s="2"/>
      <c r="D1295" s="2" t="s">
        <v>6750</v>
      </c>
      <c r="E1295" s="2" t="s">
        <v>6751</v>
      </c>
      <c r="F1295" s="2" t="s">
        <v>22</v>
      </c>
      <c r="G1295" s="22" t="s">
        <v>1711</v>
      </c>
      <c r="H1295" s="2" t="s">
        <v>7258</v>
      </c>
      <c r="I1295" s="2" t="s">
        <v>7456</v>
      </c>
    </row>
    <row r="1296" spans="1:9" ht="114">
      <c r="A1296" s="1">
        <v>1294</v>
      </c>
      <c r="B1296" s="2" t="s">
        <v>6752</v>
      </c>
      <c r="C1296" s="2"/>
      <c r="D1296" s="2" t="s">
        <v>6753</v>
      </c>
      <c r="E1296" s="2" t="s">
        <v>6754</v>
      </c>
      <c r="F1296" s="2" t="s">
        <v>26</v>
      </c>
      <c r="G1296" s="22" t="s">
        <v>603</v>
      </c>
      <c r="H1296" s="2" t="s">
        <v>7259</v>
      </c>
      <c r="I1296" s="2" t="s">
        <v>7457</v>
      </c>
    </row>
    <row r="1297" spans="1:9" ht="99.75">
      <c r="A1297" s="1">
        <v>1295</v>
      </c>
      <c r="B1297" s="2" t="s">
        <v>6755</v>
      </c>
      <c r="C1297" s="2"/>
      <c r="D1297" s="2" t="s">
        <v>6756</v>
      </c>
      <c r="E1297" s="2" t="s">
        <v>6757</v>
      </c>
      <c r="F1297" s="2" t="s">
        <v>441</v>
      </c>
      <c r="G1297" s="22" t="s">
        <v>601</v>
      </c>
      <c r="H1297" s="2" t="s">
        <v>7260</v>
      </c>
      <c r="I1297" s="2" t="s">
        <v>7458</v>
      </c>
    </row>
    <row r="1298" spans="1:9" ht="142.5">
      <c r="A1298" s="1">
        <v>1296</v>
      </c>
      <c r="B1298" s="2" t="s">
        <v>6758</v>
      </c>
      <c r="C1298" s="2"/>
      <c r="D1298" s="2" t="s">
        <v>6759</v>
      </c>
      <c r="E1298" s="2" t="s">
        <v>6760</v>
      </c>
      <c r="F1298" s="2" t="s">
        <v>446</v>
      </c>
      <c r="G1298" s="22" t="s">
        <v>601</v>
      </c>
      <c r="H1298" s="2" t="s">
        <v>7261</v>
      </c>
      <c r="I1298" s="2" t="s">
        <v>7459</v>
      </c>
    </row>
    <row r="1299" spans="1:9" ht="114">
      <c r="A1299" s="1">
        <v>1297</v>
      </c>
      <c r="B1299" s="2" t="s">
        <v>6761</v>
      </c>
      <c r="C1299" s="2"/>
      <c r="D1299" s="2" t="s">
        <v>6762</v>
      </c>
      <c r="E1299" s="2" t="s">
        <v>6763</v>
      </c>
      <c r="F1299" s="2" t="s">
        <v>43</v>
      </c>
      <c r="G1299" s="22" t="s">
        <v>601</v>
      </c>
      <c r="H1299" s="2" t="s">
        <v>7262</v>
      </c>
      <c r="I1299" s="2" t="s">
        <v>7460</v>
      </c>
    </row>
    <row r="1300" spans="1:9" ht="171">
      <c r="A1300" s="1">
        <v>1298</v>
      </c>
      <c r="B1300" s="2" t="s">
        <v>6764</v>
      </c>
      <c r="C1300" s="2"/>
      <c r="D1300" s="2" t="s">
        <v>6765</v>
      </c>
      <c r="E1300" s="2" t="s">
        <v>6766</v>
      </c>
      <c r="F1300" s="2" t="s">
        <v>47</v>
      </c>
      <c r="G1300" s="22" t="s">
        <v>605</v>
      </c>
      <c r="H1300" s="2" t="s">
        <v>7263</v>
      </c>
      <c r="I1300" s="2" t="s">
        <v>7461</v>
      </c>
    </row>
    <row r="1301" spans="1:9" ht="128.25">
      <c r="A1301" s="1">
        <v>1299</v>
      </c>
      <c r="B1301" s="2" t="s">
        <v>6767</v>
      </c>
      <c r="C1301" s="2"/>
      <c r="D1301" s="2" t="s">
        <v>6768</v>
      </c>
      <c r="E1301" s="2" t="s">
        <v>6769</v>
      </c>
      <c r="F1301" s="2" t="s">
        <v>47</v>
      </c>
      <c r="G1301" s="22" t="s">
        <v>601</v>
      </c>
      <c r="H1301" s="2" t="s">
        <v>7264</v>
      </c>
      <c r="I1301" s="2" t="s">
        <v>7462</v>
      </c>
    </row>
    <row r="1302" spans="1:9" ht="285">
      <c r="A1302" s="1">
        <v>1300</v>
      </c>
      <c r="B1302" s="2" t="s">
        <v>6770</v>
      </c>
      <c r="C1302" s="2"/>
      <c r="D1302" s="2" t="s">
        <v>6771</v>
      </c>
      <c r="E1302" s="2" t="s">
        <v>6772</v>
      </c>
      <c r="F1302" s="2" t="s">
        <v>103</v>
      </c>
      <c r="G1302" s="22" t="s">
        <v>601</v>
      </c>
      <c r="H1302" s="2" t="s">
        <v>7265</v>
      </c>
      <c r="I1302" s="2" t="s">
        <v>7463</v>
      </c>
    </row>
    <row r="1303" spans="1:9" ht="57">
      <c r="A1303" s="1">
        <v>1301</v>
      </c>
      <c r="B1303" s="2" t="s">
        <v>6773</v>
      </c>
      <c r="C1303" s="2"/>
      <c r="D1303" s="2" t="s">
        <v>6774</v>
      </c>
      <c r="E1303" s="2" t="s">
        <v>6772</v>
      </c>
      <c r="F1303" s="2" t="s">
        <v>103</v>
      </c>
      <c r="G1303" s="22" t="s">
        <v>601</v>
      </c>
      <c r="H1303" s="2" t="s">
        <v>7266</v>
      </c>
      <c r="I1303" s="2" t="s">
        <v>7464</v>
      </c>
    </row>
    <row r="1304" spans="1:9" ht="156.75">
      <c r="A1304" s="1">
        <v>1302</v>
      </c>
      <c r="B1304" s="2" t="s">
        <v>6775</v>
      </c>
      <c r="C1304" s="2"/>
      <c r="D1304" s="2" t="s">
        <v>6776</v>
      </c>
      <c r="E1304" s="2" t="s">
        <v>6777</v>
      </c>
      <c r="F1304" s="2" t="s">
        <v>482</v>
      </c>
      <c r="G1304" s="22" t="s">
        <v>603</v>
      </c>
      <c r="H1304" s="2" t="s">
        <v>7267</v>
      </c>
      <c r="I1304" s="2" t="s">
        <v>7465</v>
      </c>
    </row>
    <row r="1305" spans="1:9" ht="71.25">
      <c r="A1305" s="1">
        <v>1303</v>
      </c>
      <c r="B1305" s="2" t="s">
        <v>6778</v>
      </c>
      <c r="C1305" s="2"/>
      <c r="D1305" s="2" t="s">
        <v>6779</v>
      </c>
      <c r="E1305" s="2" t="s">
        <v>6780</v>
      </c>
      <c r="F1305" s="2" t="s">
        <v>133</v>
      </c>
      <c r="G1305" s="22" t="s">
        <v>1711</v>
      </c>
      <c r="H1305" s="2" t="s">
        <v>7268</v>
      </c>
      <c r="I1305" s="2" t="s">
        <v>7466</v>
      </c>
    </row>
    <row r="1306" spans="1:9" ht="71.25">
      <c r="A1306" s="1">
        <v>1304</v>
      </c>
      <c r="B1306" s="2" t="s">
        <v>6781</v>
      </c>
      <c r="C1306" s="2"/>
      <c r="D1306" s="2" t="s">
        <v>6782</v>
      </c>
      <c r="E1306" s="2" t="s">
        <v>5416</v>
      </c>
      <c r="F1306" s="2" t="s">
        <v>329</v>
      </c>
      <c r="G1306" s="22" t="s">
        <v>601</v>
      </c>
      <c r="H1306" s="2" t="s">
        <v>7269</v>
      </c>
      <c r="I1306" s="2" t="s">
        <v>7467</v>
      </c>
    </row>
    <row r="1307" spans="1:9" ht="114">
      <c r="A1307" s="1">
        <v>1305</v>
      </c>
      <c r="B1307" s="2" t="s">
        <v>6783</v>
      </c>
      <c r="C1307" s="2" t="s">
        <v>6784</v>
      </c>
      <c r="D1307" s="2" t="s">
        <v>6785</v>
      </c>
      <c r="E1307" s="2" t="s">
        <v>6786</v>
      </c>
      <c r="F1307" s="2" t="s">
        <v>61</v>
      </c>
      <c r="G1307" s="22" t="s">
        <v>1710</v>
      </c>
      <c r="H1307" s="2" t="s">
        <v>7270</v>
      </c>
      <c r="I1307" s="2" t="s">
        <v>7468</v>
      </c>
    </row>
    <row r="1308" spans="1:9" ht="85.5">
      <c r="A1308" s="1">
        <v>1306</v>
      </c>
      <c r="B1308" s="2" t="s">
        <v>6787</v>
      </c>
      <c r="C1308" s="2" t="s">
        <v>2141</v>
      </c>
      <c r="D1308" s="2" t="s">
        <v>6788</v>
      </c>
      <c r="E1308" s="2" t="s">
        <v>6150</v>
      </c>
      <c r="F1308" s="2" t="s">
        <v>184</v>
      </c>
      <c r="G1308" s="22" t="s">
        <v>601</v>
      </c>
      <c r="H1308" s="2" t="s">
        <v>7271</v>
      </c>
      <c r="I1308" s="2" t="s">
        <v>7469</v>
      </c>
    </row>
    <row r="1309" spans="1:9" ht="171">
      <c r="A1309" s="1">
        <v>1307</v>
      </c>
      <c r="B1309" s="2" t="s">
        <v>6789</v>
      </c>
      <c r="C1309" s="2" t="s">
        <v>6790</v>
      </c>
      <c r="D1309" s="2" t="s">
        <v>6791</v>
      </c>
      <c r="E1309" s="2" t="s">
        <v>6792</v>
      </c>
      <c r="F1309" s="2" t="s">
        <v>1487</v>
      </c>
      <c r="G1309" s="22" t="s">
        <v>601</v>
      </c>
      <c r="H1309" s="2" t="s">
        <v>7272</v>
      </c>
      <c r="I1309" s="2" t="s">
        <v>7470</v>
      </c>
    </row>
    <row r="1310" spans="1:9" ht="171">
      <c r="A1310" s="1">
        <v>1308</v>
      </c>
      <c r="B1310" s="2" t="s">
        <v>6793</v>
      </c>
      <c r="C1310" s="2" t="s">
        <v>6790</v>
      </c>
      <c r="D1310" s="2" t="s">
        <v>6794</v>
      </c>
      <c r="E1310" s="2" t="s">
        <v>6795</v>
      </c>
      <c r="F1310" s="2" t="s">
        <v>1487</v>
      </c>
      <c r="G1310" s="22" t="s">
        <v>601</v>
      </c>
      <c r="H1310" s="2" t="s">
        <v>7273</v>
      </c>
      <c r="I1310" s="2" t="s">
        <v>7471</v>
      </c>
    </row>
    <row r="1311" spans="1:9" ht="171">
      <c r="A1311" s="1">
        <v>1309</v>
      </c>
      <c r="B1311" s="2" t="s">
        <v>6796</v>
      </c>
      <c r="C1311" s="2" t="s">
        <v>6790</v>
      </c>
      <c r="D1311" s="2" t="s">
        <v>6797</v>
      </c>
      <c r="E1311" s="2" t="s">
        <v>6798</v>
      </c>
      <c r="F1311" s="2" t="s">
        <v>1487</v>
      </c>
      <c r="G1311" s="22" t="s">
        <v>601</v>
      </c>
      <c r="H1311" s="2" t="s">
        <v>7274</v>
      </c>
      <c r="I1311" s="2" t="s">
        <v>7472</v>
      </c>
    </row>
    <row r="1312" spans="1:9" ht="171">
      <c r="A1312" s="1">
        <v>1310</v>
      </c>
      <c r="B1312" s="2" t="s">
        <v>6799</v>
      </c>
      <c r="C1312" s="2" t="s">
        <v>6790</v>
      </c>
      <c r="D1312" s="2" t="s">
        <v>6800</v>
      </c>
      <c r="E1312" s="2" t="s">
        <v>6801</v>
      </c>
      <c r="F1312" s="2" t="s">
        <v>1487</v>
      </c>
      <c r="G1312" s="22" t="s">
        <v>601</v>
      </c>
      <c r="H1312" s="2" t="s">
        <v>7275</v>
      </c>
      <c r="I1312" s="2" t="s">
        <v>7473</v>
      </c>
    </row>
    <row r="1313" spans="1:9" ht="171">
      <c r="A1313" s="1">
        <v>1311</v>
      </c>
      <c r="B1313" s="2" t="s">
        <v>6802</v>
      </c>
      <c r="C1313" s="2" t="s">
        <v>6790</v>
      </c>
      <c r="D1313" s="2" t="s">
        <v>6803</v>
      </c>
      <c r="E1313" s="2" t="s">
        <v>6804</v>
      </c>
      <c r="F1313" s="2" t="s">
        <v>1487</v>
      </c>
      <c r="G1313" s="22" t="s">
        <v>601</v>
      </c>
      <c r="H1313" s="2" t="s">
        <v>7276</v>
      </c>
      <c r="I1313" s="2" t="s">
        <v>7474</v>
      </c>
    </row>
    <row r="1314" spans="1:9" ht="171">
      <c r="A1314" s="1">
        <v>1312</v>
      </c>
      <c r="B1314" s="2" t="s">
        <v>6805</v>
      </c>
      <c r="C1314" s="2" t="s">
        <v>6790</v>
      </c>
      <c r="D1314" s="2" t="s">
        <v>6806</v>
      </c>
      <c r="E1314" s="2" t="s">
        <v>6807</v>
      </c>
      <c r="F1314" s="2" t="s">
        <v>1487</v>
      </c>
      <c r="G1314" s="22" t="s">
        <v>601</v>
      </c>
      <c r="H1314" s="2" t="s">
        <v>7277</v>
      </c>
      <c r="I1314" s="2" t="s">
        <v>7475</v>
      </c>
    </row>
    <row r="1315" spans="1:9" ht="171">
      <c r="A1315" s="1">
        <v>1313</v>
      </c>
      <c r="B1315" s="2" t="s">
        <v>6808</v>
      </c>
      <c r="C1315" s="2" t="s">
        <v>6790</v>
      </c>
      <c r="D1315" s="2" t="s">
        <v>6809</v>
      </c>
      <c r="E1315" s="2" t="s">
        <v>6810</v>
      </c>
      <c r="F1315" s="2" t="s">
        <v>1487</v>
      </c>
      <c r="G1315" s="22" t="s">
        <v>601</v>
      </c>
      <c r="H1315" s="2" t="s">
        <v>7278</v>
      </c>
      <c r="I1315" s="2" t="s">
        <v>7476</v>
      </c>
    </row>
    <row r="1316" spans="1:9" ht="128.25">
      <c r="A1316" s="1">
        <v>1314</v>
      </c>
      <c r="B1316" s="2" t="s">
        <v>6811</v>
      </c>
      <c r="C1316" s="2" t="s">
        <v>6790</v>
      </c>
      <c r="D1316" s="2" t="s">
        <v>6812</v>
      </c>
      <c r="E1316" s="2" t="s">
        <v>6813</v>
      </c>
      <c r="F1316" s="2" t="s">
        <v>1487</v>
      </c>
      <c r="G1316" s="22" t="s">
        <v>601</v>
      </c>
      <c r="H1316" s="2" t="s">
        <v>7279</v>
      </c>
      <c r="I1316" s="2" t="s">
        <v>7477</v>
      </c>
    </row>
    <row r="1317" spans="1:9" ht="213.75">
      <c r="A1317" s="1">
        <v>1315</v>
      </c>
      <c r="B1317" s="2" t="s">
        <v>6814</v>
      </c>
      <c r="C1317" s="2" t="s">
        <v>1275</v>
      </c>
      <c r="D1317" s="2" t="s">
        <v>6815</v>
      </c>
      <c r="E1317" s="2" t="s">
        <v>6816</v>
      </c>
      <c r="F1317" s="2" t="s">
        <v>1278</v>
      </c>
      <c r="G1317" s="22" t="s">
        <v>601</v>
      </c>
      <c r="H1317" s="2" t="s">
        <v>7280</v>
      </c>
      <c r="I1317" s="2" t="s">
        <v>7478</v>
      </c>
    </row>
    <row r="1318" spans="1:9" ht="199.5">
      <c r="A1318" s="1">
        <v>1316</v>
      </c>
      <c r="B1318" s="2" t="s">
        <v>6817</v>
      </c>
      <c r="C1318" s="2" t="s">
        <v>1275</v>
      </c>
      <c r="D1318" s="2" t="s">
        <v>6818</v>
      </c>
      <c r="E1318" s="2" t="s">
        <v>6741</v>
      </c>
      <c r="F1318" s="2" t="s">
        <v>1278</v>
      </c>
      <c r="G1318" s="22" t="s">
        <v>601</v>
      </c>
      <c r="H1318" s="2" t="s">
        <v>7281</v>
      </c>
      <c r="I1318" s="2" t="s">
        <v>7479</v>
      </c>
    </row>
    <row r="1319" spans="1:9" ht="199.5">
      <c r="A1319" s="1">
        <v>1317</v>
      </c>
      <c r="B1319" s="2" t="s">
        <v>6819</v>
      </c>
      <c r="C1319" s="2" t="s">
        <v>1275</v>
      </c>
      <c r="D1319" s="2" t="s">
        <v>6820</v>
      </c>
      <c r="E1319" s="2" t="s">
        <v>6821</v>
      </c>
      <c r="F1319" s="2" t="s">
        <v>1278</v>
      </c>
      <c r="G1319" s="22" t="s">
        <v>601</v>
      </c>
      <c r="H1319" s="2" t="s">
        <v>7282</v>
      </c>
      <c r="I1319" s="2" t="s">
        <v>7480</v>
      </c>
    </row>
    <row r="1320" spans="1:9" ht="213.75">
      <c r="A1320" s="1">
        <v>1318</v>
      </c>
      <c r="B1320" s="2" t="s">
        <v>6822</v>
      </c>
      <c r="C1320" s="2" t="s">
        <v>1275</v>
      </c>
      <c r="D1320" s="2" t="s">
        <v>6823</v>
      </c>
      <c r="E1320" s="2" t="s">
        <v>6824</v>
      </c>
      <c r="F1320" s="2" t="s">
        <v>1278</v>
      </c>
      <c r="G1320" s="22" t="s">
        <v>601</v>
      </c>
      <c r="H1320" s="2" t="s">
        <v>7283</v>
      </c>
      <c r="I1320" s="2" t="s">
        <v>7481</v>
      </c>
    </row>
    <row r="1321" spans="1:9" ht="57">
      <c r="A1321" s="1">
        <v>1319</v>
      </c>
      <c r="B1321" s="2" t="s">
        <v>6825</v>
      </c>
      <c r="C1321" s="2"/>
      <c r="D1321" s="2" t="s">
        <v>6826</v>
      </c>
      <c r="E1321" s="2" t="s">
        <v>6827</v>
      </c>
      <c r="F1321" s="2" t="s">
        <v>180</v>
      </c>
      <c r="G1321" s="22" t="s">
        <v>1711</v>
      </c>
      <c r="H1321" s="2" t="s">
        <v>7284</v>
      </c>
      <c r="I1321" s="2" t="s">
        <v>7482</v>
      </c>
    </row>
    <row r="1322" spans="1:9" ht="71.25">
      <c r="A1322" s="1">
        <v>1320</v>
      </c>
      <c r="B1322" s="2" t="s">
        <v>6828</v>
      </c>
      <c r="C1322" s="2"/>
      <c r="D1322" s="2" t="s">
        <v>6829</v>
      </c>
      <c r="E1322" s="2" t="s">
        <v>4072</v>
      </c>
      <c r="F1322" s="2" t="s">
        <v>1059</v>
      </c>
      <c r="G1322" s="22" t="s">
        <v>1711</v>
      </c>
      <c r="H1322" s="2" t="s">
        <v>7285</v>
      </c>
      <c r="I1322" s="2" t="s">
        <v>7483</v>
      </c>
    </row>
    <row r="1323" spans="1:9" ht="114">
      <c r="A1323" s="1">
        <v>1321</v>
      </c>
      <c r="B1323" s="2" t="s">
        <v>6830</v>
      </c>
      <c r="C1323" s="2"/>
      <c r="D1323" s="2" t="s">
        <v>6831</v>
      </c>
      <c r="E1323" s="2" t="s">
        <v>6832</v>
      </c>
      <c r="F1323" s="2" t="s">
        <v>393</v>
      </c>
      <c r="G1323" s="22" t="s">
        <v>601</v>
      </c>
      <c r="H1323" s="2" t="s">
        <v>7286</v>
      </c>
      <c r="I1323" s="2" t="s">
        <v>7484</v>
      </c>
    </row>
    <row r="1324" spans="1:9" ht="156.75">
      <c r="A1324" s="1">
        <v>1322</v>
      </c>
      <c r="B1324" s="2" t="s">
        <v>6833</v>
      </c>
      <c r="C1324" s="2" t="s">
        <v>6834</v>
      </c>
      <c r="D1324" s="2" t="s">
        <v>6835</v>
      </c>
      <c r="E1324" s="2" t="s">
        <v>6836</v>
      </c>
      <c r="F1324" s="2" t="s">
        <v>499</v>
      </c>
      <c r="G1324" s="22" t="s">
        <v>601</v>
      </c>
      <c r="H1324" s="2" t="s">
        <v>7287</v>
      </c>
      <c r="I1324" s="2" t="s">
        <v>7485</v>
      </c>
    </row>
    <row r="1325" spans="1:9" ht="156.75">
      <c r="A1325" s="1">
        <v>1323</v>
      </c>
      <c r="B1325" s="2" t="s">
        <v>6837</v>
      </c>
      <c r="C1325" s="2"/>
      <c r="D1325" s="2" t="s">
        <v>6838</v>
      </c>
      <c r="E1325" s="2" t="s">
        <v>6839</v>
      </c>
      <c r="F1325" s="2" t="s">
        <v>2835</v>
      </c>
      <c r="G1325" s="22" t="s">
        <v>604</v>
      </c>
      <c r="H1325" s="2" t="s">
        <v>7288</v>
      </c>
      <c r="I1325" s="2" t="s">
        <v>7486</v>
      </c>
    </row>
    <row r="1326" spans="1:9" ht="85.5">
      <c r="A1326" s="1">
        <v>1324</v>
      </c>
      <c r="B1326" s="2" t="s">
        <v>6840</v>
      </c>
      <c r="C1326" s="2"/>
      <c r="D1326" s="2" t="s">
        <v>6841</v>
      </c>
      <c r="E1326" s="2" t="s">
        <v>6842</v>
      </c>
      <c r="F1326" s="2" t="s">
        <v>107</v>
      </c>
      <c r="G1326" s="22" t="s">
        <v>601</v>
      </c>
      <c r="H1326" s="2" t="s">
        <v>7289</v>
      </c>
      <c r="I1326" s="2" t="s">
        <v>7487</v>
      </c>
    </row>
    <row r="1327" spans="1:9" ht="128.25">
      <c r="A1327" s="1">
        <v>1325</v>
      </c>
      <c r="B1327" s="2" t="s">
        <v>6843</v>
      </c>
      <c r="C1327" s="2"/>
      <c r="D1327" s="2" t="s">
        <v>6844</v>
      </c>
      <c r="E1327" s="2" t="s">
        <v>4026</v>
      </c>
      <c r="F1327" s="2" t="s">
        <v>338</v>
      </c>
      <c r="G1327" s="22" t="s">
        <v>601</v>
      </c>
      <c r="H1327" s="2" t="s">
        <v>7290</v>
      </c>
      <c r="I1327" s="2" t="s">
        <v>7488</v>
      </c>
    </row>
    <row r="1328" spans="1:9" ht="99.75">
      <c r="A1328" s="1">
        <v>1326</v>
      </c>
      <c r="B1328" s="2" t="s">
        <v>6845</v>
      </c>
      <c r="C1328" s="2" t="s">
        <v>6846</v>
      </c>
      <c r="D1328" s="2" t="s">
        <v>6847</v>
      </c>
      <c r="E1328" s="2" t="s">
        <v>6848</v>
      </c>
      <c r="F1328" s="2" t="s">
        <v>130</v>
      </c>
      <c r="G1328" s="22" t="s">
        <v>601</v>
      </c>
      <c r="H1328" s="2" t="s">
        <v>7291</v>
      </c>
      <c r="I1328" s="2" t="s">
        <v>7489</v>
      </c>
    </row>
    <row r="1329" spans="1:9" ht="85.5">
      <c r="A1329" s="1">
        <v>1327</v>
      </c>
      <c r="B1329" s="2" t="s">
        <v>6849</v>
      </c>
      <c r="C1329" s="2" t="s">
        <v>558</v>
      </c>
      <c r="D1329" s="2" t="s">
        <v>6850</v>
      </c>
      <c r="E1329" s="2" t="s">
        <v>6851</v>
      </c>
      <c r="F1329" s="2" t="s">
        <v>510</v>
      </c>
      <c r="G1329" s="22" t="s">
        <v>1711</v>
      </c>
      <c r="H1329" s="2" t="s">
        <v>7292</v>
      </c>
      <c r="I1329" s="2" t="s">
        <v>7490</v>
      </c>
    </row>
    <row r="1330" spans="1:9" ht="99.75">
      <c r="A1330" s="1">
        <v>1328</v>
      </c>
      <c r="B1330" s="2" t="s">
        <v>6852</v>
      </c>
      <c r="C1330" s="2" t="s">
        <v>1064</v>
      </c>
      <c r="D1330" s="2" t="s">
        <v>6853</v>
      </c>
      <c r="E1330" s="2" t="s">
        <v>6854</v>
      </c>
      <c r="F1330" s="2" t="s">
        <v>6855</v>
      </c>
      <c r="G1330" s="22" t="s">
        <v>601</v>
      </c>
      <c r="H1330" s="2" t="s">
        <v>7293</v>
      </c>
      <c r="I1330" s="2" t="s">
        <v>7491</v>
      </c>
    </row>
    <row r="1331" spans="1:9" ht="213.75">
      <c r="A1331" s="1">
        <v>1329</v>
      </c>
      <c r="B1331" s="2" t="s">
        <v>6856</v>
      </c>
      <c r="C1331" s="2"/>
      <c r="D1331" s="2" t="s">
        <v>6857</v>
      </c>
      <c r="E1331" s="2" t="s">
        <v>6858</v>
      </c>
      <c r="F1331" s="2" t="s">
        <v>1116</v>
      </c>
      <c r="G1331" s="22" t="s">
        <v>601</v>
      </c>
      <c r="H1331" s="2" t="s">
        <v>7294</v>
      </c>
      <c r="I1331" s="2" t="s">
        <v>7492</v>
      </c>
    </row>
    <row r="1332" spans="1:9" ht="114">
      <c r="A1332" s="1">
        <v>1330</v>
      </c>
      <c r="B1332" s="2" t="s">
        <v>6859</v>
      </c>
      <c r="C1332" s="2" t="s">
        <v>163</v>
      </c>
      <c r="D1332" s="2" t="s">
        <v>6860</v>
      </c>
      <c r="E1332" s="2" t="s">
        <v>5762</v>
      </c>
      <c r="F1332" s="2" t="s">
        <v>14</v>
      </c>
      <c r="G1332" s="22" t="s">
        <v>601</v>
      </c>
      <c r="H1332" s="2" t="s">
        <v>7295</v>
      </c>
      <c r="I1332" s="2" t="s">
        <v>7493</v>
      </c>
    </row>
    <row r="1333" spans="1:9" ht="114">
      <c r="A1333" s="1">
        <v>1331</v>
      </c>
      <c r="B1333" s="2" t="s">
        <v>6861</v>
      </c>
      <c r="C1333" s="2" t="s">
        <v>163</v>
      </c>
      <c r="D1333" s="2" t="s">
        <v>6862</v>
      </c>
      <c r="E1333" s="2" t="s">
        <v>5762</v>
      </c>
      <c r="F1333" s="2" t="s">
        <v>14</v>
      </c>
      <c r="G1333" s="22" t="s">
        <v>601</v>
      </c>
      <c r="H1333" s="2" t="s">
        <v>7296</v>
      </c>
      <c r="I1333" s="2" t="s">
        <v>7494</v>
      </c>
    </row>
    <row r="1334" spans="1:9" ht="114">
      <c r="A1334" s="1">
        <v>1332</v>
      </c>
      <c r="B1334" s="2" t="s">
        <v>6863</v>
      </c>
      <c r="C1334" s="2" t="s">
        <v>163</v>
      </c>
      <c r="D1334" s="2" t="s">
        <v>6864</v>
      </c>
      <c r="E1334" s="2" t="s">
        <v>5762</v>
      </c>
      <c r="F1334" s="2" t="s">
        <v>14</v>
      </c>
      <c r="G1334" s="22" t="s">
        <v>601</v>
      </c>
      <c r="H1334" s="2" t="s">
        <v>7297</v>
      </c>
      <c r="I1334" s="2" t="s">
        <v>7495</v>
      </c>
    </row>
    <row r="1335" spans="1:9" ht="114">
      <c r="A1335" s="1">
        <v>1333</v>
      </c>
      <c r="B1335" s="2" t="s">
        <v>6865</v>
      </c>
      <c r="C1335" s="2" t="s">
        <v>163</v>
      </c>
      <c r="D1335" s="2" t="s">
        <v>6866</v>
      </c>
      <c r="E1335" s="2" t="s">
        <v>5762</v>
      </c>
      <c r="F1335" s="2" t="s">
        <v>14</v>
      </c>
      <c r="G1335" s="22" t="s">
        <v>601</v>
      </c>
      <c r="H1335" s="2" t="s">
        <v>7298</v>
      </c>
      <c r="I1335" s="2" t="s">
        <v>7496</v>
      </c>
    </row>
    <row r="1336" spans="1:9" ht="142.5">
      <c r="A1336" s="1">
        <v>1334</v>
      </c>
      <c r="B1336" s="2" t="s">
        <v>6867</v>
      </c>
      <c r="C1336" s="2" t="s">
        <v>6868</v>
      </c>
      <c r="D1336" s="2" t="s">
        <v>6869</v>
      </c>
      <c r="E1336" s="2" t="s">
        <v>6870</v>
      </c>
      <c r="F1336" s="2" t="s">
        <v>6871</v>
      </c>
      <c r="G1336" s="22" t="s">
        <v>601</v>
      </c>
      <c r="H1336" s="2" t="s">
        <v>6442</v>
      </c>
      <c r="I1336" s="2" t="s">
        <v>7497</v>
      </c>
    </row>
    <row r="1337" spans="1:9" ht="114">
      <c r="A1337" s="1">
        <v>1335</v>
      </c>
      <c r="B1337" s="2" t="s">
        <v>6872</v>
      </c>
      <c r="C1337" s="2"/>
      <c r="D1337" s="2" t="s">
        <v>6873</v>
      </c>
      <c r="E1337" s="2" t="s">
        <v>6874</v>
      </c>
      <c r="F1337" s="2" t="s">
        <v>66</v>
      </c>
      <c r="G1337" s="22" t="s">
        <v>1710</v>
      </c>
      <c r="H1337" s="2" t="s">
        <v>7299</v>
      </c>
      <c r="I1337" s="2" t="s">
        <v>7498</v>
      </c>
    </row>
    <row r="1338" spans="1:9" ht="99.75">
      <c r="A1338" s="1">
        <v>1336</v>
      </c>
      <c r="B1338" s="2" t="s">
        <v>6875</v>
      </c>
      <c r="C1338" s="2" t="s">
        <v>6876</v>
      </c>
      <c r="D1338" s="2" t="s">
        <v>6877</v>
      </c>
      <c r="E1338" s="2" t="s">
        <v>6878</v>
      </c>
      <c r="F1338" s="2" t="s">
        <v>226</v>
      </c>
      <c r="G1338" s="22" t="s">
        <v>601</v>
      </c>
      <c r="H1338" s="2" t="s">
        <v>7300</v>
      </c>
      <c r="I1338" s="2" t="s">
        <v>7499</v>
      </c>
    </row>
    <row r="1339" spans="1:9" ht="114">
      <c r="A1339" s="1">
        <v>1337</v>
      </c>
      <c r="B1339" s="2" t="s">
        <v>6879</v>
      </c>
      <c r="C1339" s="2"/>
      <c r="D1339" s="2" t="s">
        <v>6880</v>
      </c>
      <c r="E1339" s="2" t="s">
        <v>6881</v>
      </c>
      <c r="F1339" s="2" t="s">
        <v>205</v>
      </c>
      <c r="G1339" s="22" t="s">
        <v>601</v>
      </c>
      <c r="H1339" s="2" t="s">
        <v>7301</v>
      </c>
      <c r="I1339" s="2" t="s">
        <v>7500</v>
      </c>
    </row>
    <row r="1340" spans="1:9" ht="199.5">
      <c r="A1340" s="1">
        <v>1338</v>
      </c>
      <c r="B1340" s="2" t="s">
        <v>6882</v>
      </c>
      <c r="C1340" s="2" t="s">
        <v>3682</v>
      </c>
      <c r="D1340" s="2" t="s">
        <v>6883</v>
      </c>
      <c r="E1340" s="2" t="s">
        <v>6884</v>
      </c>
      <c r="F1340" s="2" t="s">
        <v>3684</v>
      </c>
      <c r="G1340" s="22" t="s">
        <v>601</v>
      </c>
      <c r="H1340" s="2" t="s">
        <v>7302</v>
      </c>
      <c r="I1340" s="2" t="s">
        <v>7501</v>
      </c>
    </row>
    <row r="1341" spans="1:9" ht="409.5">
      <c r="A1341" s="1">
        <v>1339</v>
      </c>
      <c r="B1341" s="2" t="s">
        <v>6885</v>
      </c>
      <c r="C1341" s="2" t="s">
        <v>6886</v>
      </c>
      <c r="D1341" s="2" t="s">
        <v>6887</v>
      </c>
      <c r="E1341" s="2" t="s">
        <v>6888</v>
      </c>
      <c r="F1341" s="2" t="s">
        <v>6889</v>
      </c>
      <c r="G1341" s="22" t="s">
        <v>601</v>
      </c>
      <c r="H1341" s="2" t="s">
        <v>7303</v>
      </c>
      <c r="I1341" s="2" t="s">
        <v>7502</v>
      </c>
    </row>
    <row r="1342" spans="1:9" ht="185.25">
      <c r="A1342" s="1">
        <v>1340</v>
      </c>
      <c r="B1342" s="2" t="s">
        <v>6890</v>
      </c>
      <c r="C1342" s="2" t="s">
        <v>6891</v>
      </c>
      <c r="D1342" s="2" t="s">
        <v>6892</v>
      </c>
      <c r="E1342" s="2" t="s">
        <v>6893</v>
      </c>
      <c r="F1342" s="2" t="s">
        <v>1874</v>
      </c>
      <c r="G1342" s="22" t="s">
        <v>601</v>
      </c>
      <c r="H1342" s="2" t="s">
        <v>7304</v>
      </c>
      <c r="I1342" s="2" t="s">
        <v>7503</v>
      </c>
    </row>
    <row r="1343" spans="1:9" ht="171">
      <c r="A1343" s="1">
        <v>1341</v>
      </c>
      <c r="B1343" s="2" t="s">
        <v>6894</v>
      </c>
      <c r="C1343" s="2"/>
      <c r="D1343" s="2" t="s">
        <v>6895</v>
      </c>
      <c r="E1343" s="2" t="s">
        <v>6896</v>
      </c>
      <c r="F1343" s="2" t="s">
        <v>120</v>
      </c>
      <c r="G1343" s="22" t="s">
        <v>601</v>
      </c>
      <c r="H1343" s="2" t="s">
        <v>7305</v>
      </c>
      <c r="I1343" s="2" t="s">
        <v>7504</v>
      </c>
    </row>
    <row r="1344" spans="1:9" ht="185.25">
      <c r="A1344" s="1">
        <v>1342</v>
      </c>
      <c r="B1344" s="2" t="s">
        <v>6897</v>
      </c>
      <c r="C1344" s="2" t="s">
        <v>6898</v>
      </c>
      <c r="D1344" s="2" t="s">
        <v>6899</v>
      </c>
      <c r="E1344" s="2" t="s">
        <v>5287</v>
      </c>
      <c r="F1344" s="2" t="s">
        <v>5288</v>
      </c>
      <c r="G1344" s="22" t="s">
        <v>604</v>
      </c>
      <c r="H1344" s="2" t="s">
        <v>7306</v>
      </c>
      <c r="I1344" s="2" t="s">
        <v>7505</v>
      </c>
    </row>
    <row r="1345" spans="1:9" ht="99.75">
      <c r="A1345" s="1">
        <v>1343</v>
      </c>
      <c r="B1345" s="2" t="s">
        <v>6900</v>
      </c>
      <c r="C1345" s="2"/>
      <c r="D1345" s="2" t="s">
        <v>6901</v>
      </c>
      <c r="E1345" s="2" t="s">
        <v>5416</v>
      </c>
      <c r="F1345" s="2" t="s">
        <v>329</v>
      </c>
      <c r="G1345" s="22" t="s">
        <v>604</v>
      </c>
      <c r="H1345" s="2" t="s">
        <v>7307</v>
      </c>
      <c r="I1345" s="2" t="s">
        <v>7506</v>
      </c>
    </row>
    <row r="1346" spans="1:9" ht="114">
      <c r="A1346" s="1">
        <v>1344</v>
      </c>
      <c r="B1346" s="2" t="s">
        <v>6902</v>
      </c>
      <c r="C1346" s="2"/>
      <c r="D1346" s="2" t="s">
        <v>6903</v>
      </c>
      <c r="E1346" s="2" t="s">
        <v>6904</v>
      </c>
      <c r="F1346" s="2" t="s">
        <v>247</v>
      </c>
      <c r="G1346" s="22" t="s">
        <v>1710</v>
      </c>
      <c r="H1346" s="2" t="s">
        <v>7308</v>
      </c>
      <c r="I1346" s="2" t="s">
        <v>7507</v>
      </c>
    </row>
    <row r="1347" spans="1:9" ht="270.75">
      <c r="A1347" s="1">
        <v>1345</v>
      </c>
      <c r="B1347" s="2" t="s">
        <v>6905</v>
      </c>
      <c r="C1347" s="2"/>
      <c r="D1347" s="2" t="s">
        <v>6906</v>
      </c>
      <c r="E1347" s="2" t="s">
        <v>6907</v>
      </c>
      <c r="F1347" s="2" t="s">
        <v>1012</v>
      </c>
      <c r="G1347" s="22" t="s">
        <v>604</v>
      </c>
      <c r="H1347" s="2" t="s">
        <v>7309</v>
      </c>
      <c r="I1347" s="2" t="s">
        <v>7508</v>
      </c>
    </row>
    <row r="1348" spans="1:9" ht="128.25">
      <c r="A1348" s="1">
        <v>1346</v>
      </c>
      <c r="B1348" s="2" t="s">
        <v>6908</v>
      </c>
      <c r="C1348" s="2"/>
      <c r="D1348" s="2" t="s">
        <v>6909</v>
      </c>
      <c r="E1348" s="2" t="s">
        <v>6910</v>
      </c>
      <c r="F1348" s="2" t="s">
        <v>103</v>
      </c>
      <c r="G1348" s="22" t="s">
        <v>601</v>
      </c>
      <c r="H1348" s="2" t="s">
        <v>7308</v>
      </c>
      <c r="I1348" s="2" t="s">
        <v>7509</v>
      </c>
    </row>
    <row r="1349" spans="1:9" ht="185.25">
      <c r="A1349" s="1">
        <v>1347</v>
      </c>
      <c r="B1349" s="2" t="s">
        <v>6911</v>
      </c>
      <c r="C1349" s="2"/>
      <c r="D1349" s="2" t="s">
        <v>6912</v>
      </c>
      <c r="E1349" s="2" t="s">
        <v>6913</v>
      </c>
      <c r="F1349" s="2" t="s">
        <v>1012</v>
      </c>
      <c r="G1349" s="22" t="s">
        <v>604</v>
      </c>
      <c r="H1349" s="2" t="s">
        <v>7310</v>
      </c>
      <c r="I1349" s="2" t="s">
        <v>7510</v>
      </c>
    </row>
    <row r="1350" spans="1:9" ht="242.25">
      <c r="A1350" s="1">
        <v>1348</v>
      </c>
      <c r="B1350" s="2" t="s">
        <v>6914</v>
      </c>
      <c r="C1350" s="2" t="s">
        <v>344</v>
      </c>
      <c r="D1350" s="2" t="s">
        <v>6915</v>
      </c>
      <c r="E1350" s="2" t="s">
        <v>6916</v>
      </c>
      <c r="F1350" s="2" t="s">
        <v>1116</v>
      </c>
      <c r="G1350" s="22" t="s">
        <v>601</v>
      </c>
      <c r="H1350" s="2" t="s">
        <v>7311</v>
      </c>
      <c r="I1350" s="2" t="s">
        <v>7511</v>
      </c>
    </row>
    <row r="1351" spans="1:9" ht="99.75">
      <c r="A1351" s="1">
        <v>1349</v>
      </c>
      <c r="B1351" s="2" t="s">
        <v>6917</v>
      </c>
      <c r="C1351" s="2"/>
      <c r="D1351" s="2" t="s">
        <v>6918</v>
      </c>
      <c r="E1351" s="2" t="s">
        <v>6919</v>
      </c>
      <c r="F1351" s="2" t="s">
        <v>3994</v>
      </c>
      <c r="G1351" s="22" t="s">
        <v>605</v>
      </c>
      <c r="H1351" s="2" t="s">
        <v>7312</v>
      </c>
      <c r="I1351" s="2" t="s">
        <v>7512</v>
      </c>
    </row>
    <row r="1352" spans="1:9" ht="242.25">
      <c r="A1352" s="1">
        <v>1350</v>
      </c>
      <c r="B1352" s="2" t="s">
        <v>6920</v>
      </c>
      <c r="C1352" s="2" t="s">
        <v>6921</v>
      </c>
      <c r="D1352" s="2" t="s">
        <v>6922</v>
      </c>
      <c r="E1352" s="2" t="s">
        <v>6923</v>
      </c>
      <c r="F1352" s="2" t="s">
        <v>229</v>
      </c>
      <c r="G1352" s="22" t="s">
        <v>601</v>
      </c>
      <c r="H1352" s="2" t="s">
        <v>7313</v>
      </c>
      <c r="I1352" s="2" t="s">
        <v>7513</v>
      </c>
    </row>
    <row r="1353" spans="1:9" ht="99.75">
      <c r="A1353" s="1">
        <v>1351</v>
      </c>
      <c r="B1353" s="2" t="s">
        <v>6924</v>
      </c>
      <c r="C1353" s="2" t="s">
        <v>6925</v>
      </c>
      <c r="D1353" s="2" t="s">
        <v>6926</v>
      </c>
      <c r="E1353" s="2" t="s">
        <v>6927</v>
      </c>
      <c r="F1353" s="2" t="s">
        <v>18</v>
      </c>
      <c r="G1353" s="22" t="s">
        <v>601</v>
      </c>
      <c r="H1353" s="2" t="s">
        <v>7314</v>
      </c>
      <c r="I1353" s="2" t="s">
        <v>7514</v>
      </c>
    </row>
    <row r="1354" spans="1:9" ht="85.5">
      <c r="A1354" s="1">
        <v>1352</v>
      </c>
      <c r="B1354" s="2" t="s">
        <v>6928</v>
      </c>
      <c r="C1354" s="2"/>
      <c r="D1354" s="2" t="s">
        <v>6929</v>
      </c>
      <c r="E1354" s="2" t="s">
        <v>6930</v>
      </c>
      <c r="F1354" s="2" t="s">
        <v>232</v>
      </c>
      <c r="G1354" s="22" t="s">
        <v>601</v>
      </c>
      <c r="H1354" s="2" t="s">
        <v>7315</v>
      </c>
      <c r="I1354" s="2" t="s">
        <v>7515</v>
      </c>
    </row>
    <row r="1355" spans="1:9" ht="57">
      <c r="A1355" s="1">
        <v>1353</v>
      </c>
      <c r="B1355" s="2" t="s">
        <v>6931</v>
      </c>
      <c r="C1355" s="2"/>
      <c r="D1355" s="2" t="s">
        <v>6932</v>
      </c>
      <c r="E1355" s="2" t="s">
        <v>2016</v>
      </c>
      <c r="F1355" s="2" t="s">
        <v>1831</v>
      </c>
      <c r="G1355" s="22" t="s">
        <v>1711</v>
      </c>
      <c r="H1355" s="2" t="s">
        <v>7316</v>
      </c>
      <c r="I1355" s="2" t="s">
        <v>7516</v>
      </c>
    </row>
    <row r="1356" spans="1:9" ht="85.5">
      <c r="A1356" s="1">
        <v>1354</v>
      </c>
      <c r="B1356" s="2" t="s">
        <v>6933</v>
      </c>
      <c r="C1356" s="2"/>
      <c r="D1356" s="2" t="s">
        <v>6934</v>
      </c>
      <c r="E1356" s="2" t="s">
        <v>6935</v>
      </c>
      <c r="F1356" s="2" t="s">
        <v>126</v>
      </c>
      <c r="G1356" s="22" t="s">
        <v>603</v>
      </c>
      <c r="H1356" s="2" t="s">
        <v>7317</v>
      </c>
      <c r="I1356" s="2" t="s">
        <v>7517</v>
      </c>
    </row>
    <row r="1357" spans="1:9" ht="142.5">
      <c r="A1357" s="1">
        <v>1355</v>
      </c>
      <c r="B1357" s="2" t="s">
        <v>6936</v>
      </c>
      <c r="C1357" s="2" t="s">
        <v>6937</v>
      </c>
      <c r="D1357" s="2" t="s">
        <v>6938</v>
      </c>
      <c r="E1357" s="2" t="s">
        <v>6939</v>
      </c>
      <c r="F1357" s="2" t="s">
        <v>1863</v>
      </c>
      <c r="G1357" s="22" t="s">
        <v>603</v>
      </c>
      <c r="H1357" s="2" t="s">
        <v>7318</v>
      </c>
      <c r="I1357" s="2" t="s">
        <v>7518</v>
      </c>
    </row>
    <row r="1358" spans="1:9" ht="156.75">
      <c r="A1358" s="1">
        <v>1356</v>
      </c>
      <c r="B1358" s="2" t="s">
        <v>6940</v>
      </c>
      <c r="C1358" s="2" t="s">
        <v>5187</v>
      </c>
      <c r="D1358" s="2" t="s">
        <v>6941</v>
      </c>
      <c r="E1358" s="2" t="s">
        <v>2797</v>
      </c>
      <c r="F1358" s="2" t="s">
        <v>1863</v>
      </c>
      <c r="G1358" s="22" t="s">
        <v>603</v>
      </c>
      <c r="H1358" s="2" t="s">
        <v>7319</v>
      </c>
      <c r="I1358" s="2" t="s">
        <v>7519</v>
      </c>
    </row>
    <row r="1359" spans="1:9" ht="99.75">
      <c r="A1359" s="1">
        <v>1357</v>
      </c>
      <c r="B1359" s="2" t="s">
        <v>6942</v>
      </c>
      <c r="C1359" s="2"/>
      <c r="D1359" s="2" t="s">
        <v>6943</v>
      </c>
      <c r="E1359" s="2" t="s">
        <v>2093</v>
      </c>
      <c r="F1359" s="2" t="s">
        <v>311</v>
      </c>
      <c r="G1359" s="22" t="s">
        <v>601</v>
      </c>
      <c r="H1359" s="2" t="s">
        <v>7320</v>
      </c>
      <c r="I1359" s="2" t="s">
        <v>7520</v>
      </c>
    </row>
    <row r="1360" spans="1:9" ht="128.25">
      <c r="A1360" s="1">
        <v>1358</v>
      </c>
      <c r="B1360" s="2" t="s">
        <v>6944</v>
      </c>
      <c r="C1360" s="2"/>
      <c r="D1360" s="2" t="s">
        <v>6945</v>
      </c>
      <c r="E1360" s="2" t="s">
        <v>6946</v>
      </c>
      <c r="F1360" s="2" t="s">
        <v>5304</v>
      </c>
      <c r="G1360" s="22" t="s">
        <v>604</v>
      </c>
      <c r="H1360" s="2" t="s">
        <v>7321</v>
      </c>
      <c r="I1360" s="2" t="s">
        <v>7521</v>
      </c>
    </row>
    <row r="1361" spans="1:9" ht="171">
      <c r="A1361" s="1">
        <v>1359</v>
      </c>
      <c r="B1361" s="2" t="s">
        <v>6947</v>
      </c>
      <c r="C1361" s="2" t="s">
        <v>6948</v>
      </c>
      <c r="D1361" s="2" t="s">
        <v>6949</v>
      </c>
      <c r="E1361" s="2" t="s">
        <v>6950</v>
      </c>
      <c r="F1361" s="2" t="s">
        <v>99</v>
      </c>
      <c r="G1361" s="22" t="s">
        <v>602</v>
      </c>
      <c r="H1361" s="2" t="s">
        <v>7322</v>
      </c>
      <c r="I1361" s="2" t="s">
        <v>7522</v>
      </c>
    </row>
    <row r="1362" spans="1:9" ht="199.5">
      <c r="A1362" s="1">
        <v>1360</v>
      </c>
      <c r="B1362" s="2" t="s">
        <v>6951</v>
      </c>
      <c r="C1362" s="2" t="s">
        <v>6952</v>
      </c>
      <c r="D1362" s="2" t="s">
        <v>6953</v>
      </c>
      <c r="E1362" s="2" t="s">
        <v>6954</v>
      </c>
      <c r="F1362" s="2" t="s">
        <v>1555</v>
      </c>
      <c r="G1362" s="22" t="s">
        <v>601</v>
      </c>
      <c r="H1362" s="2" t="s">
        <v>7323</v>
      </c>
      <c r="I1362" s="6" t="s">
        <v>7523</v>
      </c>
    </row>
    <row r="1363" spans="1:9" ht="99.75">
      <c r="A1363" s="1">
        <v>1361</v>
      </c>
      <c r="B1363" s="2" t="s">
        <v>6955</v>
      </c>
      <c r="C1363" s="2" t="s">
        <v>6956</v>
      </c>
      <c r="D1363" s="2" t="s">
        <v>6957</v>
      </c>
      <c r="E1363" s="2" t="s">
        <v>3363</v>
      </c>
      <c r="F1363" s="2" t="s">
        <v>306</v>
      </c>
      <c r="G1363" s="22" t="s">
        <v>601</v>
      </c>
      <c r="H1363" s="2" t="s">
        <v>7324</v>
      </c>
      <c r="I1363" s="2" t="s">
        <v>7524</v>
      </c>
    </row>
    <row r="1364" spans="1:9" ht="114">
      <c r="A1364" s="1">
        <v>1362</v>
      </c>
      <c r="B1364" s="2" t="s">
        <v>6958</v>
      </c>
      <c r="C1364" s="2"/>
      <c r="D1364" s="2" t="s">
        <v>6959</v>
      </c>
      <c r="E1364" s="2" t="s">
        <v>986</v>
      </c>
      <c r="F1364" s="2" t="s">
        <v>226</v>
      </c>
      <c r="G1364" s="22" t="s">
        <v>604</v>
      </c>
      <c r="H1364" s="2" t="s">
        <v>7325</v>
      </c>
      <c r="I1364" s="2" t="s">
        <v>7525</v>
      </c>
    </row>
    <row r="1365" spans="1:9" ht="156.75">
      <c r="A1365" s="1">
        <v>1363</v>
      </c>
      <c r="B1365" s="2" t="s">
        <v>6960</v>
      </c>
      <c r="C1365" s="2"/>
      <c r="D1365" s="2" t="s">
        <v>6961</v>
      </c>
      <c r="E1365" s="2" t="s">
        <v>2286</v>
      </c>
      <c r="F1365" s="2" t="s">
        <v>226</v>
      </c>
      <c r="G1365" s="22" t="s">
        <v>604</v>
      </c>
      <c r="H1365" s="2" t="s">
        <v>7326</v>
      </c>
      <c r="I1365" s="2" t="s">
        <v>7526</v>
      </c>
    </row>
    <row r="1366" spans="1:9" ht="85.5">
      <c r="A1366" s="1">
        <v>1364</v>
      </c>
      <c r="B1366" s="2" t="s">
        <v>6962</v>
      </c>
      <c r="C1366" s="2"/>
      <c r="D1366" s="2" t="s">
        <v>6963</v>
      </c>
      <c r="E1366" s="2" t="s">
        <v>6964</v>
      </c>
      <c r="F1366" s="2" t="s">
        <v>4205</v>
      </c>
      <c r="G1366" s="22" t="s">
        <v>601</v>
      </c>
      <c r="H1366" s="2" t="s">
        <v>7327</v>
      </c>
      <c r="I1366" s="2" t="s">
        <v>7527</v>
      </c>
    </row>
    <row r="1367" spans="1:9" ht="85.5">
      <c r="A1367" s="1">
        <v>1365</v>
      </c>
      <c r="B1367" s="2" t="s">
        <v>6965</v>
      </c>
      <c r="C1367" s="2" t="s">
        <v>5083</v>
      </c>
      <c r="D1367" s="2" t="s">
        <v>6966</v>
      </c>
      <c r="E1367" s="2" t="s">
        <v>6967</v>
      </c>
      <c r="F1367" s="2" t="s">
        <v>6968</v>
      </c>
      <c r="G1367" s="22" t="s">
        <v>601</v>
      </c>
      <c r="H1367" s="2" t="s">
        <v>7328</v>
      </c>
      <c r="I1367" s="2" t="s">
        <v>7528</v>
      </c>
    </row>
    <row r="1368" spans="1:9" ht="99.75">
      <c r="A1368" s="1">
        <v>1366</v>
      </c>
      <c r="B1368" s="2" t="s">
        <v>6969</v>
      </c>
      <c r="C1368" s="2"/>
      <c r="D1368" s="2" t="s">
        <v>6970</v>
      </c>
      <c r="E1368" s="2" t="s">
        <v>6971</v>
      </c>
      <c r="F1368" s="2" t="s">
        <v>39</v>
      </c>
      <c r="G1368" s="22" t="s">
        <v>601</v>
      </c>
      <c r="H1368" s="2" t="s">
        <v>7329</v>
      </c>
      <c r="I1368" s="2" t="s">
        <v>7529</v>
      </c>
    </row>
    <row r="1369" spans="1:9" ht="114">
      <c r="A1369" s="1">
        <v>1367</v>
      </c>
      <c r="B1369" s="2" t="s">
        <v>6972</v>
      </c>
      <c r="C1369" s="2" t="s">
        <v>5083</v>
      </c>
      <c r="D1369" s="2" t="s">
        <v>6973</v>
      </c>
      <c r="E1369" s="2" t="s">
        <v>6974</v>
      </c>
      <c r="F1369" s="2" t="s">
        <v>6975</v>
      </c>
      <c r="G1369" s="22" t="s">
        <v>601</v>
      </c>
      <c r="H1369" s="2" t="s">
        <v>7330</v>
      </c>
      <c r="I1369" s="2" t="s">
        <v>7530</v>
      </c>
    </row>
    <row r="1370" spans="1:9" ht="171">
      <c r="A1370" s="1">
        <v>1368</v>
      </c>
      <c r="B1370" s="2" t="s">
        <v>6976</v>
      </c>
      <c r="C1370" s="2" t="s">
        <v>6977</v>
      </c>
      <c r="D1370" s="2" t="s">
        <v>6978</v>
      </c>
      <c r="E1370" s="2" t="s">
        <v>6979</v>
      </c>
      <c r="F1370" s="2" t="s">
        <v>467</v>
      </c>
      <c r="G1370" s="22" t="s">
        <v>1710</v>
      </c>
      <c r="H1370" s="2" t="s">
        <v>7331</v>
      </c>
      <c r="I1370" s="2" t="s">
        <v>7531</v>
      </c>
    </row>
    <row r="1371" spans="1:9" ht="270.75">
      <c r="A1371" s="1">
        <v>1369</v>
      </c>
      <c r="B1371" s="2" t="s">
        <v>6980</v>
      </c>
      <c r="C1371" s="2" t="s">
        <v>5083</v>
      </c>
      <c r="D1371" s="2" t="s">
        <v>6981</v>
      </c>
      <c r="E1371" s="2" t="s">
        <v>6982</v>
      </c>
      <c r="F1371" s="2" t="s">
        <v>578</v>
      </c>
      <c r="G1371" s="22" t="s">
        <v>601</v>
      </c>
      <c r="H1371" s="2" t="s">
        <v>7332</v>
      </c>
      <c r="I1371" s="2" t="s">
        <v>7532</v>
      </c>
    </row>
    <row r="1372" spans="1:9" ht="128.25">
      <c r="A1372" s="1">
        <v>1370</v>
      </c>
      <c r="B1372" s="2" t="s">
        <v>6983</v>
      </c>
      <c r="C1372" s="2"/>
      <c r="D1372" s="2" t="s">
        <v>6984</v>
      </c>
      <c r="E1372" s="2" t="s">
        <v>6751</v>
      </c>
      <c r="F1372" s="2" t="s">
        <v>22</v>
      </c>
      <c r="G1372" s="22" t="s">
        <v>601</v>
      </c>
      <c r="H1372" s="2" t="s">
        <v>7333</v>
      </c>
      <c r="I1372" s="2" t="s">
        <v>7533</v>
      </c>
    </row>
    <row r="1373" spans="1:9" ht="99.75">
      <c r="A1373" s="1">
        <v>1371</v>
      </c>
      <c r="B1373" s="2" t="s">
        <v>6985</v>
      </c>
      <c r="C1373" s="2" t="s">
        <v>6986</v>
      </c>
      <c r="D1373" s="2" t="s">
        <v>6987</v>
      </c>
      <c r="E1373" s="2" t="s">
        <v>6988</v>
      </c>
      <c r="F1373" s="2" t="s">
        <v>148</v>
      </c>
      <c r="G1373" s="22" t="s">
        <v>1711</v>
      </c>
      <c r="H1373" s="2" t="s">
        <v>7334</v>
      </c>
      <c r="I1373" s="2" t="s">
        <v>7534</v>
      </c>
    </row>
    <row r="1374" spans="1:9" ht="57">
      <c r="A1374" s="1">
        <v>1372</v>
      </c>
      <c r="B1374" s="2" t="s">
        <v>6989</v>
      </c>
      <c r="C1374" s="2"/>
      <c r="D1374" s="2" t="s">
        <v>6990</v>
      </c>
      <c r="E1374" s="2" t="s">
        <v>6991</v>
      </c>
      <c r="F1374" s="2" t="s">
        <v>232</v>
      </c>
      <c r="G1374" s="22" t="s">
        <v>1711</v>
      </c>
      <c r="H1374" s="2" t="s">
        <v>7335</v>
      </c>
      <c r="I1374" s="2" t="s">
        <v>7535</v>
      </c>
    </row>
    <row r="1375" spans="1:9" ht="285">
      <c r="A1375" s="1">
        <v>1373</v>
      </c>
      <c r="B1375" s="2" t="s">
        <v>6992</v>
      </c>
      <c r="C1375" s="2"/>
      <c r="D1375" s="2" t="s">
        <v>6993</v>
      </c>
      <c r="E1375" s="2" t="s">
        <v>6994</v>
      </c>
      <c r="F1375" s="2" t="s">
        <v>6995</v>
      </c>
      <c r="G1375" s="22" t="s">
        <v>605</v>
      </c>
      <c r="H1375" s="2" t="s">
        <v>7336</v>
      </c>
      <c r="I1375" s="2" t="s">
        <v>7536</v>
      </c>
    </row>
    <row r="1376" spans="1:9" ht="71.25">
      <c r="A1376" s="1">
        <v>1374</v>
      </c>
      <c r="B1376" s="2" t="s">
        <v>6996</v>
      </c>
      <c r="C1376" s="2" t="s">
        <v>1542</v>
      </c>
      <c r="D1376" s="2" t="s">
        <v>6997</v>
      </c>
      <c r="E1376" s="2" t="s">
        <v>6998</v>
      </c>
      <c r="F1376" s="2" t="s">
        <v>1463</v>
      </c>
      <c r="G1376" s="22" t="s">
        <v>601</v>
      </c>
      <c r="H1376" s="2" t="s">
        <v>7337</v>
      </c>
      <c r="I1376" s="2" t="s">
        <v>7537</v>
      </c>
    </row>
    <row r="1377" spans="1:9" ht="85.5">
      <c r="A1377" s="1">
        <v>1375</v>
      </c>
      <c r="B1377" s="2" t="s">
        <v>6999</v>
      </c>
      <c r="C1377" s="2" t="s">
        <v>1542</v>
      </c>
      <c r="D1377" s="2" t="s">
        <v>7000</v>
      </c>
      <c r="E1377" s="2" t="s">
        <v>7001</v>
      </c>
      <c r="F1377" s="2" t="s">
        <v>1463</v>
      </c>
      <c r="G1377" s="22" t="s">
        <v>601</v>
      </c>
      <c r="H1377" s="2" t="s">
        <v>7338</v>
      </c>
      <c r="I1377" s="2" t="s">
        <v>7538</v>
      </c>
    </row>
    <row r="1378" spans="1:9" ht="99.75">
      <c r="A1378" s="1">
        <v>1376</v>
      </c>
      <c r="B1378" s="2" t="s">
        <v>7002</v>
      </c>
      <c r="C1378" s="2" t="s">
        <v>7003</v>
      </c>
      <c r="D1378" s="2" t="s">
        <v>7004</v>
      </c>
      <c r="E1378" s="2" t="s">
        <v>5739</v>
      </c>
      <c r="F1378" s="2" t="s">
        <v>389</v>
      </c>
      <c r="G1378" s="22" t="s">
        <v>1711</v>
      </c>
      <c r="H1378" s="2" t="s">
        <v>7339</v>
      </c>
      <c r="I1378" s="2" t="s">
        <v>7539</v>
      </c>
    </row>
    <row r="1379" spans="1:9" ht="128.25">
      <c r="A1379" s="1">
        <v>1377</v>
      </c>
      <c r="B1379" s="2" t="s">
        <v>7005</v>
      </c>
      <c r="C1379" s="2"/>
      <c r="D1379" s="2" t="s">
        <v>7006</v>
      </c>
      <c r="E1379" s="2" t="s">
        <v>553</v>
      </c>
      <c r="F1379" s="2" t="s">
        <v>120</v>
      </c>
      <c r="G1379" s="22" t="s">
        <v>601</v>
      </c>
      <c r="H1379" s="2" t="s">
        <v>7340</v>
      </c>
      <c r="I1379" s="2" t="s">
        <v>7540</v>
      </c>
    </row>
    <row r="1380" spans="1:9" ht="256.5">
      <c r="A1380" s="1">
        <v>1378</v>
      </c>
      <c r="B1380" s="2" t="s">
        <v>7007</v>
      </c>
      <c r="C1380" s="2"/>
      <c r="D1380" s="2" t="s">
        <v>7008</v>
      </c>
      <c r="E1380" s="2" t="s">
        <v>7009</v>
      </c>
      <c r="F1380" s="2" t="s">
        <v>7010</v>
      </c>
      <c r="G1380" s="22" t="s">
        <v>1710</v>
      </c>
      <c r="H1380" s="2" t="s">
        <v>7341</v>
      </c>
      <c r="I1380" s="2" t="s">
        <v>7541</v>
      </c>
    </row>
    <row r="1381" spans="1:9" ht="171">
      <c r="A1381" s="1">
        <v>1379</v>
      </c>
      <c r="B1381" s="2" t="s">
        <v>7011</v>
      </c>
      <c r="C1381" s="2" t="s">
        <v>7012</v>
      </c>
      <c r="D1381" s="2" t="s">
        <v>7013</v>
      </c>
      <c r="E1381" s="2" t="s">
        <v>7014</v>
      </c>
      <c r="F1381" s="2" t="s">
        <v>306</v>
      </c>
      <c r="G1381" s="22" t="s">
        <v>603</v>
      </c>
      <c r="H1381" s="2" t="s">
        <v>7342</v>
      </c>
      <c r="I1381" s="2" t="s">
        <v>7542</v>
      </c>
    </row>
    <row r="1382" spans="1:9" ht="171">
      <c r="A1382" s="1">
        <v>1380</v>
      </c>
      <c r="B1382" s="2" t="s">
        <v>7015</v>
      </c>
      <c r="C1382" s="2" t="s">
        <v>7012</v>
      </c>
      <c r="D1382" s="2" t="s">
        <v>7016</v>
      </c>
      <c r="E1382" s="2" t="s">
        <v>7017</v>
      </c>
      <c r="F1382" s="2" t="s">
        <v>306</v>
      </c>
      <c r="G1382" s="22" t="s">
        <v>603</v>
      </c>
      <c r="H1382" s="2" t="s">
        <v>7342</v>
      </c>
      <c r="I1382" s="2" t="s">
        <v>7542</v>
      </c>
    </row>
    <row r="1383" spans="1:9" ht="85.5">
      <c r="A1383" s="1">
        <v>1381</v>
      </c>
      <c r="B1383" s="2" t="s">
        <v>7018</v>
      </c>
      <c r="C1383" s="2"/>
      <c r="D1383" s="2" t="s">
        <v>7019</v>
      </c>
      <c r="E1383" s="2" t="s">
        <v>7020</v>
      </c>
      <c r="F1383" s="2" t="s">
        <v>1831</v>
      </c>
      <c r="G1383" s="22" t="s">
        <v>601</v>
      </c>
      <c r="H1383" s="2" t="s">
        <v>7343</v>
      </c>
      <c r="I1383" s="2" t="s">
        <v>7543</v>
      </c>
    </row>
    <row r="1384" spans="1:9" ht="185.25">
      <c r="A1384" s="1">
        <v>1382</v>
      </c>
      <c r="B1384" s="2" t="s">
        <v>7021</v>
      </c>
      <c r="C1384" s="2" t="s">
        <v>7022</v>
      </c>
      <c r="D1384" s="2" t="s">
        <v>7023</v>
      </c>
      <c r="E1384" s="2" t="s">
        <v>7024</v>
      </c>
      <c r="F1384" s="2" t="s">
        <v>306</v>
      </c>
      <c r="G1384" s="22" t="s">
        <v>601</v>
      </c>
      <c r="H1384" s="2" t="s">
        <v>7344</v>
      </c>
      <c r="I1384" s="2" t="s">
        <v>7544</v>
      </c>
    </row>
    <row r="1385" spans="1:9" ht="228">
      <c r="A1385" s="1">
        <v>1383</v>
      </c>
      <c r="B1385" s="2" t="s">
        <v>7025</v>
      </c>
      <c r="C1385" s="2" t="s">
        <v>7026</v>
      </c>
      <c r="D1385" s="2" t="s">
        <v>7027</v>
      </c>
      <c r="E1385" s="2" t="s">
        <v>7028</v>
      </c>
      <c r="F1385" s="2" t="s">
        <v>7029</v>
      </c>
      <c r="G1385" s="22" t="s">
        <v>603</v>
      </c>
      <c r="H1385" s="2" t="s">
        <v>7345</v>
      </c>
      <c r="I1385" s="2" t="s">
        <v>7545</v>
      </c>
    </row>
    <row r="1386" spans="1:9" ht="114">
      <c r="A1386" s="1">
        <v>1384</v>
      </c>
      <c r="B1386" s="2" t="s">
        <v>7030</v>
      </c>
      <c r="C1386" s="2"/>
      <c r="D1386" s="2" t="s">
        <v>7031</v>
      </c>
      <c r="E1386" s="2" t="s">
        <v>7032</v>
      </c>
      <c r="F1386" s="2" t="s">
        <v>347</v>
      </c>
      <c r="G1386" s="22" t="s">
        <v>601</v>
      </c>
      <c r="H1386" s="2" t="s">
        <v>7346</v>
      </c>
      <c r="I1386" s="2" t="s">
        <v>7546</v>
      </c>
    </row>
    <row r="1387" spans="1:9" ht="171">
      <c r="A1387" s="1">
        <v>1385</v>
      </c>
      <c r="B1387" s="2" t="s">
        <v>7033</v>
      </c>
      <c r="C1387" s="2" t="s">
        <v>7034</v>
      </c>
      <c r="D1387" s="2" t="s">
        <v>7035</v>
      </c>
      <c r="E1387" s="2" t="s">
        <v>7036</v>
      </c>
      <c r="F1387" s="2" t="s">
        <v>342</v>
      </c>
      <c r="G1387" s="22" t="s">
        <v>1710</v>
      </c>
      <c r="H1387" s="2" t="s">
        <v>7347</v>
      </c>
      <c r="I1387" s="2" t="s">
        <v>7547</v>
      </c>
    </row>
    <row r="1388" spans="1:9" ht="114">
      <c r="A1388" s="1">
        <v>1386</v>
      </c>
      <c r="B1388" s="2" t="s">
        <v>7037</v>
      </c>
      <c r="C1388" s="3"/>
      <c r="D1388" s="3" t="s">
        <v>7038</v>
      </c>
      <c r="E1388" s="3" t="s">
        <v>7039</v>
      </c>
      <c r="F1388" s="3" t="s">
        <v>306</v>
      </c>
      <c r="G1388" s="24" t="s">
        <v>601</v>
      </c>
      <c r="H1388" s="3" t="s">
        <v>7348</v>
      </c>
      <c r="I1388" s="3" t="s">
        <v>7548</v>
      </c>
    </row>
    <row r="1389" spans="1:9" ht="57">
      <c r="A1389" s="1">
        <v>1387</v>
      </c>
      <c r="B1389" s="2" t="s">
        <v>7040</v>
      </c>
      <c r="C1389" s="3"/>
      <c r="D1389" s="3" t="s">
        <v>7041</v>
      </c>
      <c r="E1389" s="3" t="s">
        <v>7042</v>
      </c>
      <c r="F1389" s="3" t="s">
        <v>368</v>
      </c>
      <c r="G1389" s="24" t="s">
        <v>601</v>
      </c>
      <c r="H1389" s="3" t="s">
        <v>7349</v>
      </c>
      <c r="I1389" s="3" t="s">
        <v>7549</v>
      </c>
    </row>
    <row r="1390" spans="1:9" ht="99.75">
      <c r="A1390" s="1">
        <v>1388</v>
      </c>
      <c r="B1390" s="2" t="s">
        <v>7043</v>
      </c>
      <c r="C1390" s="3" t="s">
        <v>5083</v>
      </c>
      <c r="D1390" s="3" t="s">
        <v>7044</v>
      </c>
      <c r="E1390" s="3" t="s">
        <v>7045</v>
      </c>
      <c r="F1390" s="3" t="s">
        <v>2071</v>
      </c>
      <c r="G1390" s="24" t="s">
        <v>601</v>
      </c>
      <c r="H1390" s="3" t="s">
        <v>7350</v>
      </c>
      <c r="I1390" s="3" t="s">
        <v>7550</v>
      </c>
    </row>
    <row r="1391" spans="1:9" ht="199.5">
      <c r="A1391" s="1">
        <v>1389</v>
      </c>
      <c r="B1391" s="2" t="s">
        <v>7046</v>
      </c>
      <c r="C1391" s="3"/>
      <c r="D1391" s="3" t="s">
        <v>7047</v>
      </c>
      <c r="E1391" s="3" t="s">
        <v>7048</v>
      </c>
      <c r="F1391" s="3" t="s">
        <v>571</v>
      </c>
      <c r="G1391" s="24" t="s">
        <v>603</v>
      </c>
      <c r="H1391" s="3" t="s">
        <v>7351</v>
      </c>
      <c r="I1391" s="3" t="s">
        <v>7551</v>
      </c>
    </row>
    <row r="1392" spans="1:9" ht="99.75">
      <c r="A1392" s="1">
        <v>1390</v>
      </c>
      <c r="B1392" s="2" t="s">
        <v>7049</v>
      </c>
      <c r="C1392" s="3"/>
      <c r="D1392" s="3" t="s">
        <v>7050</v>
      </c>
      <c r="E1392" s="3" t="s">
        <v>6099</v>
      </c>
      <c r="F1392" s="3" t="s">
        <v>426</v>
      </c>
      <c r="G1392" s="24" t="s">
        <v>601</v>
      </c>
      <c r="H1392" s="3" t="s">
        <v>7352</v>
      </c>
      <c r="I1392" s="3" t="s">
        <v>7552</v>
      </c>
    </row>
    <row r="1393" spans="1:9" ht="142.5">
      <c r="A1393" s="1">
        <v>1391</v>
      </c>
      <c r="B1393" s="2" t="s">
        <v>7051</v>
      </c>
      <c r="C1393" s="3"/>
      <c r="D1393" s="3" t="s">
        <v>7052</v>
      </c>
      <c r="E1393" s="2" t="s">
        <v>7053</v>
      </c>
      <c r="F1393" s="2" t="s">
        <v>94</v>
      </c>
      <c r="G1393" s="22" t="s">
        <v>604</v>
      </c>
      <c r="H1393" s="3" t="s">
        <v>7353</v>
      </c>
      <c r="I1393" s="2" t="s">
        <v>7553</v>
      </c>
    </row>
    <row r="1394" spans="1:9" ht="71.25">
      <c r="A1394" s="1">
        <v>1392</v>
      </c>
      <c r="B1394" s="2" t="s">
        <v>7054</v>
      </c>
      <c r="C1394" s="3"/>
      <c r="D1394" s="3" t="s">
        <v>7055</v>
      </c>
      <c r="E1394" s="3" t="s">
        <v>7056</v>
      </c>
      <c r="F1394" s="3" t="s">
        <v>103</v>
      </c>
      <c r="G1394" s="24" t="s">
        <v>7605</v>
      </c>
      <c r="H1394" s="3" t="s">
        <v>7354</v>
      </c>
      <c r="I1394" s="2" t="s">
        <v>7554</v>
      </c>
    </row>
    <row r="1395" spans="1:9" ht="99.75">
      <c r="A1395" s="1">
        <v>1393</v>
      </c>
      <c r="B1395" s="2" t="s">
        <v>7057</v>
      </c>
      <c r="C1395" s="3" t="s">
        <v>7058</v>
      </c>
      <c r="D1395" s="3" t="s">
        <v>7059</v>
      </c>
      <c r="E1395" s="3" t="s">
        <v>7060</v>
      </c>
      <c r="F1395" s="3" t="s">
        <v>355</v>
      </c>
      <c r="G1395" s="24" t="s">
        <v>601</v>
      </c>
      <c r="H1395" s="3" t="s">
        <v>7355</v>
      </c>
      <c r="I1395" s="3" t="s">
        <v>7555</v>
      </c>
    </row>
    <row r="1396" spans="1:9" ht="57">
      <c r="A1396" s="1">
        <v>1394</v>
      </c>
      <c r="B1396" s="2" t="s">
        <v>7061</v>
      </c>
      <c r="C1396" s="3"/>
      <c r="D1396" s="3" t="s">
        <v>7062</v>
      </c>
      <c r="E1396" s="3" t="s">
        <v>7063</v>
      </c>
      <c r="F1396" s="3" t="s">
        <v>70</v>
      </c>
      <c r="G1396" s="24" t="s">
        <v>601</v>
      </c>
      <c r="H1396" s="3" t="s">
        <v>7356</v>
      </c>
      <c r="I1396" s="3" t="s">
        <v>7556</v>
      </c>
    </row>
    <row r="1397" spans="1:9" ht="256.5">
      <c r="A1397" s="1">
        <v>1395</v>
      </c>
      <c r="B1397" s="2" t="s">
        <v>7064</v>
      </c>
      <c r="C1397" s="3"/>
      <c r="D1397" s="3" t="s">
        <v>7065</v>
      </c>
      <c r="E1397" s="3" t="s">
        <v>7066</v>
      </c>
      <c r="F1397" s="3" t="s">
        <v>107</v>
      </c>
      <c r="G1397" s="24" t="s">
        <v>604</v>
      </c>
      <c r="H1397" s="3" t="s">
        <v>7357</v>
      </c>
      <c r="I1397" s="3" t="s">
        <v>7557</v>
      </c>
    </row>
    <row r="1398" spans="1:9" ht="142.5">
      <c r="A1398" s="1">
        <v>1396</v>
      </c>
      <c r="B1398" s="2" t="s">
        <v>7067</v>
      </c>
      <c r="C1398" s="3"/>
      <c r="D1398" s="3" t="s">
        <v>7068</v>
      </c>
      <c r="E1398" s="3" t="s">
        <v>7069</v>
      </c>
      <c r="F1398" s="3" t="s">
        <v>34</v>
      </c>
      <c r="G1398" s="24" t="s">
        <v>604</v>
      </c>
      <c r="H1398" s="3" t="s">
        <v>7358</v>
      </c>
      <c r="I1398" s="3" t="s">
        <v>7558</v>
      </c>
    </row>
    <row r="1399" spans="1:9" ht="185.25">
      <c r="A1399" s="1">
        <v>1397</v>
      </c>
      <c r="B1399" s="2" t="s">
        <v>7070</v>
      </c>
      <c r="C1399" s="3" t="s">
        <v>7071</v>
      </c>
      <c r="D1399" s="3" t="s">
        <v>7072</v>
      </c>
      <c r="E1399" s="20" t="s">
        <v>7073</v>
      </c>
      <c r="F1399" s="3" t="s">
        <v>506</v>
      </c>
      <c r="G1399" s="24" t="s">
        <v>604</v>
      </c>
      <c r="H1399" s="3" t="s">
        <v>7359</v>
      </c>
      <c r="I1399" s="3" t="s">
        <v>7559</v>
      </c>
    </row>
    <row r="1400" spans="1:9" ht="213.75">
      <c r="A1400" s="1">
        <v>1398</v>
      </c>
      <c r="B1400" s="2" t="s">
        <v>7074</v>
      </c>
      <c r="C1400" s="3"/>
      <c r="D1400" s="3" t="s">
        <v>7075</v>
      </c>
      <c r="E1400" s="3" t="s">
        <v>7076</v>
      </c>
      <c r="F1400" s="3" t="s">
        <v>338</v>
      </c>
      <c r="G1400" s="24" t="s">
        <v>1566</v>
      </c>
      <c r="H1400" s="3" t="s">
        <v>7360</v>
      </c>
      <c r="I1400" s="3" t="s">
        <v>7560</v>
      </c>
    </row>
    <row r="1401" spans="1:9" ht="85.5">
      <c r="A1401" s="1">
        <v>1399</v>
      </c>
      <c r="B1401" s="2" t="s">
        <v>7077</v>
      </c>
      <c r="C1401" s="3"/>
      <c r="D1401" s="3" t="s">
        <v>7078</v>
      </c>
      <c r="E1401" s="3" t="s">
        <v>7079</v>
      </c>
      <c r="F1401" s="3" t="s">
        <v>75</v>
      </c>
      <c r="G1401" s="24" t="s">
        <v>601</v>
      </c>
      <c r="H1401" s="3" t="s">
        <v>7361</v>
      </c>
      <c r="I1401" s="3" t="s">
        <v>7561</v>
      </c>
    </row>
    <row r="1402" spans="1:9" ht="156.75">
      <c r="A1402" s="1">
        <v>1400</v>
      </c>
      <c r="B1402" s="2" t="s">
        <v>7080</v>
      </c>
      <c r="C1402" s="3" t="s">
        <v>7081</v>
      </c>
      <c r="D1402" s="3" t="s">
        <v>7082</v>
      </c>
      <c r="E1402" s="3" t="s">
        <v>7083</v>
      </c>
      <c r="F1402" s="3" t="s">
        <v>4179</v>
      </c>
      <c r="G1402" s="24" t="s">
        <v>604</v>
      </c>
      <c r="H1402" s="3" t="s">
        <v>7362</v>
      </c>
      <c r="I1402" s="3" t="s">
        <v>7562</v>
      </c>
    </row>
    <row r="1403" spans="1:9" ht="142.5">
      <c r="A1403" s="1">
        <v>1401</v>
      </c>
      <c r="B1403" s="2" t="s">
        <v>7084</v>
      </c>
      <c r="C1403" s="3"/>
      <c r="D1403" s="3" t="s">
        <v>7085</v>
      </c>
      <c r="E1403" s="3" t="s">
        <v>7086</v>
      </c>
      <c r="F1403" s="3" t="s">
        <v>964</v>
      </c>
      <c r="G1403" s="24" t="s">
        <v>603</v>
      </c>
      <c r="H1403" s="3" t="s">
        <v>7363</v>
      </c>
      <c r="I1403" s="3" t="s">
        <v>7563</v>
      </c>
    </row>
    <row r="1404" spans="1:9" ht="142.5">
      <c r="A1404" s="1">
        <v>1402</v>
      </c>
      <c r="B1404" s="2" t="s">
        <v>7087</v>
      </c>
      <c r="C1404" s="3"/>
      <c r="D1404" s="3" t="s">
        <v>7088</v>
      </c>
      <c r="E1404" s="3" t="s">
        <v>7086</v>
      </c>
      <c r="F1404" s="3" t="s">
        <v>964</v>
      </c>
      <c r="G1404" s="24" t="s">
        <v>603</v>
      </c>
      <c r="H1404" s="3" t="s">
        <v>7364</v>
      </c>
      <c r="I1404" s="3" t="s">
        <v>7564</v>
      </c>
    </row>
    <row r="1405" spans="1:9" ht="142.5">
      <c r="A1405" s="1">
        <v>1403</v>
      </c>
      <c r="B1405" s="2" t="s">
        <v>7089</v>
      </c>
      <c r="C1405" s="3"/>
      <c r="D1405" s="3" t="s">
        <v>7090</v>
      </c>
      <c r="E1405" s="3" t="s">
        <v>7086</v>
      </c>
      <c r="F1405" s="3" t="s">
        <v>964</v>
      </c>
      <c r="G1405" s="24" t="s">
        <v>603</v>
      </c>
      <c r="H1405" s="3" t="s">
        <v>7365</v>
      </c>
      <c r="I1405" s="3" t="s">
        <v>7565</v>
      </c>
    </row>
    <row r="1406" spans="1:9" ht="156.75">
      <c r="A1406" s="1">
        <v>1404</v>
      </c>
      <c r="B1406" s="2" t="s">
        <v>7091</v>
      </c>
      <c r="C1406" s="3"/>
      <c r="D1406" s="3" t="s">
        <v>7092</v>
      </c>
      <c r="E1406" s="3" t="s">
        <v>7093</v>
      </c>
      <c r="F1406" s="3" t="s">
        <v>964</v>
      </c>
      <c r="G1406" s="24" t="s">
        <v>603</v>
      </c>
      <c r="H1406" s="3" t="s">
        <v>7366</v>
      </c>
      <c r="I1406" s="3" t="s">
        <v>7566</v>
      </c>
    </row>
    <row r="1407" spans="1:9" ht="156.75">
      <c r="A1407" s="1">
        <v>1405</v>
      </c>
      <c r="B1407" s="2" t="s">
        <v>7094</v>
      </c>
      <c r="C1407" s="3"/>
      <c r="D1407" s="3" t="s">
        <v>7095</v>
      </c>
      <c r="E1407" s="3" t="s">
        <v>7093</v>
      </c>
      <c r="F1407" s="3" t="s">
        <v>964</v>
      </c>
      <c r="G1407" s="24" t="s">
        <v>603</v>
      </c>
      <c r="H1407" s="3" t="s">
        <v>7367</v>
      </c>
      <c r="I1407" s="3" t="s">
        <v>7567</v>
      </c>
    </row>
    <row r="1408" spans="1:9" ht="156.75">
      <c r="A1408" s="1">
        <v>1406</v>
      </c>
      <c r="B1408" s="2" t="s">
        <v>7096</v>
      </c>
      <c r="C1408" s="3"/>
      <c r="D1408" s="3" t="s">
        <v>7097</v>
      </c>
      <c r="E1408" s="3" t="s">
        <v>7093</v>
      </c>
      <c r="F1408" s="3" t="s">
        <v>964</v>
      </c>
      <c r="G1408" s="24" t="s">
        <v>603</v>
      </c>
      <c r="H1408" s="3" t="s">
        <v>7368</v>
      </c>
      <c r="I1408" s="3" t="s">
        <v>7568</v>
      </c>
    </row>
    <row r="1409" spans="1:9" ht="156.75">
      <c r="A1409" s="1">
        <v>1407</v>
      </c>
      <c r="B1409" s="2" t="s">
        <v>7098</v>
      </c>
      <c r="C1409" s="3"/>
      <c r="D1409" s="3" t="s">
        <v>7099</v>
      </c>
      <c r="E1409" s="3" t="s">
        <v>7093</v>
      </c>
      <c r="F1409" s="3" t="s">
        <v>964</v>
      </c>
      <c r="G1409" s="24" t="s">
        <v>603</v>
      </c>
      <c r="H1409" s="3" t="s">
        <v>7369</v>
      </c>
      <c r="I1409" s="3" t="s">
        <v>7569</v>
      </c>
    </row>
    <row r="1410" spans="1:9" ht="171">
      <c r="A1410" s="1">
        <v>1408</v>
      </c>
      <c r="B1410" s="2" t="s">
        <v>7100</v>
      </c>
      <c r="C1410" s="3" t="s">
        <v>7101</v>
      </c>
      <c r="D1410" s="3" t="s">
        <v>7102</v>
      </c>
      <c r="E1410" s="3" t="s">
        <v>7103</v>
      </c>
      <c r="F1410" s="3" t="s">
        <v>1151</v>
      </c>
      <c r="G1410" s="24" t="s">
        <v>604</v>
      </c>
      <c r="H1410" s="3" t="s">
        <v>7370</v>
      </c>
      <c r="I1410" s="3" t="s">
        <v>7570</v>
      </c>
    </row>
    <row r="1411" spans="1:9" ht="185.25">
      <c r="A1411" s="1">
        <v>1409</v>
      </c>
      <c r="B1411" s="2" t="s">
        <v>7104</v>
      </c>
      <c r="C1411" s="3" t="s">
        <v>7105</v>
      </c>
      <c r="D1411" s="3" t="s">
        <v>7106</v>
      </c>
      <c r="E1411" s="3" t="s">
        <v>7107</v>
      </c>
      <c r="F1411" s="3" t="s">
        <v>1389</v>
      </c>
      <c r="G1411" s="24" t="s">
        <v>601</v>
      </c>
      <c r="H1411" s="3" t="s">
        <v>7371</v>
      </c>
      <c r="I1411" s="3" t="s">
        <v>7571</v>
      </c>
    </row>
    <row r="1412" spans="1:9" ht="142.5">
      <c r="A1412" s="1">
        <v>1410</v>
      </c>
      <c r="B1412" s="2" t="s">
        <v>7108</v>
      </c>
      <c r="C1412" s="2"/>
      <c r="D1412" s="2" t="s">
        <v>7109</v>
      </c>
      <c r="E1412" s="2" t="s">
        <v>7110</v>
      </c>
      <c r="F1412" s="2" t="s">
        <v>39</v>
      </c>
      <c r="G1412" s="22" t="s">
        <v>1711</v>
      </c>
      <c r="H1412" s="2" t="s">
        <v>7372</v>
      </c>
      <c r="I1412" s="2" t="s">
        <v>7572</v>
      </c>
    </row>
    <row r="1413" spans="1:9" ht="142.5">
      <c r="A1413" s="1">
        <v>1411</v>
      </c>
      <c r="B1413" s="2" t="s">
        <v>7111</v>
      </c>
      <c r="C1413" s="2"/>
      <c r="D1413" s="2" t="s">
        <v>7112</v>
      </c>
      <c r="E1413" s="2" t="s">
        <v>7110</v>
      </c>
      <c r="F1413" s="2" t="s">
        <v>39</v>
      </c>
      <c r="G1413" s="22" t="s">
        <v>1711</v>
      </c>
      <c r="H1413" s="2" t="s">
        <v>7373</v>
      </c>
      <c r="I1413" s="2" t="s">
        <v>7573</v>
      </c>
    </row>
    <row r="1414" spans="1:9" ht="213.75">
      <c r="A1414" s="1">
        <v>1412</v>
      </c>
      <c r="B1414" s="2" t="s">
        <v>7113</v>
      </c>
      <c r="C1414" s="2"/>
      <c r="D1414" s="2" t="s">
        <v>7114</v>
      </c>
      <c r="E1414" s="2" t="s">
        <v>7115</v>
      </c>
      <c r="F1414" s="2" t="s">
        <v>964</v>
      </c>
      <c r="G1414" s="22" t="s">
        <v>601</v>
      </c>
      <c r="H1414" s="2" t="s">
        <v>7374</v>
      </c>
      <c r="I1414" s="2" t="s">
        <v>7574</v>
      </c>
    </row>
    <row r="1415" spans="1:9" ht="99.75">
      <c r="A1415" s="1">
        <v>1413</v>
      </c>
      <c r="B1415" s="2" t="s">
        <v>7116</v>
      </c>
      <c r="C1415" s="2"/>
      <c r="D1415" s="2" t="s">
        <v>7117</v>
      </c>
      <c r="E1415" s="2" t="s">
        <v>7118</v>
      </c>
      <c r="F1415" s="2" t="s">
        <v>513</v>
      </c>
      <c r="G1415" s="22" t="s">
        <v>601</v>
      </c>
      <c r="H1415" s="2" t="s">
        <v>7375</v>
      </c>
      <c r="I1415" s="2" t="s">
        <v>7575</v>
      </c>
    </row>
    <row r="1416" spans="1:9" ht="71.25">
      <c r="A1416" s="1">
        <v>1414</v>
      </c>
      <c r="B1416" s="2" t="s">
        <v>7119</v>
      </c>
      <c r="C1416" s="2"/>
      <c r="D1416" s="2" t="s">
        <v>7120</v>
      </c>
      <c r="E1416" s="2" t="s">
        <v>7121</v>
      </c>
      <c r="F1416" s="2" t="s">
        <v>1795</v>
      </c>
      <c r="G1416" s="22" t="s">
        <v>601</v>
      </c>
      <c r="H1416" s="2" t="s">
        <v>7376</v>
      </c>
      <c r="I1416" s="2" t="s">
        <v>7576</v>
      </c>
    </row>
    <row r="1417" spans="1:9" ht="85.5">
      <c r="A1417" s="1">
        <v>1415</v>
      </c>
      <c r="B1417" s="2" t="s">
        <v>7122</v>
      </c>
      <c r="C1417" s="2"/>
      <c r="D1417" s="2" t="s">
        <v>7123</v>
      </c>
      <c r="E1417" s="2" t="s">
        <v>7124</v>
      </c>
      <c r="F1417" s="2" t="s">
        <v>1374</v>
      </c>
      <c r="G1417" s="22" t="s">
        <v>601</v>
      </c>
      <c r="H1417" s="2" t="s">
        <v>7377</v>
      </c>
      <c r="I1417" s="2" t="s">
        <v>7577</v>
      </c>
    </row>
    <row r="1418" spans="1:9" ht="85.5">
      <c r="A1418" s="1">
        <v>1416</v>
      </c>
      <c r="B1418" s="2" t="s">
        <v>7125</v>
      </c>
      <c r="C1418" s="2"/>
      <c r="D1418" s="2" t="s">
        <v>7126</v>
      </c>
      <c r="E1418" s="2" t="s">
        <v>7127</v>
      </c>
      <c r="F1418" s="2" t="s">
        <v>393</v>
      </c>
      <c r="G1418" s="22" t="s">
        <v>601</v>
      </c>
      <c r="H1418" s="2" t="s">
        <v>7378</v>
      </c>
      <c r="I1418" s="2" t="s">
        <v>7578</v>
      </c>
    </row>
    <row r="1419" spans="1:9" ht="142.5">
      <c r="A1419" s="1">
        <v>1417</v>
      </c>
      <c r="B1419" s="2" t="s">
        <v>7128</v>
      </c>
      <c r="C1419" s="2"/>
      <c r="D1419" s="2" t="s">
        <v>7129</v>
      </c>
      <c r="E1419" s="2" t="s">
        <v>7130</v>
      </c>
      <c r="F1419" s="2" t="s">
        <v>7131</v>
      </c>
      <c r="G1419" s="22" t="s">
        <v>601</v>
      </c>
      <c r="H1419" s="2" t="s">
        <v>7379</v>
      </c>
      <c r="I1419" s="2" t="s">
        <v>7579</v>
      </c>
    </row>
    <row r="1420" spans="1:9" ht="57">
      <c r="A1420" s="1">
        <v>1418</v>
      </c>
      <c r="B1420" s="2" t="s">
        <v>7132</v>
      </c>
      <c r="C1420" s="2"/>
      <c r="D1420" s="2" t="s">
        <v>7133</v>
      </c>
      <c r="E1420" s="2" t="s">
        <v>7134</v>
      </c>
      <c r="F1420" s="2" t="s">
        <v>368</v>
      </c>
      <c r="G1420" s="22" t="s">
        <v>1711</v>
      </c>
      <c r="H1420" s="2" t="s">
        <v>7380</v>
      </c>
      <c r="I1420" s="2" t="s">
        <v>7580</v>
      </c>
    </row>
    <row r="1421" spans="1:9" ht="99.75">
      <c r="A1421" s="1">
        <v>1419</v>
      </c>
      <c r="B1421" s="2" t="s">
        <v>7135</v>
      </c>
      <c r="C1421" s="2"/>
      <c r="D1421" s="2" t="s">
        <v>7136</v>
      </c>
      <c r="E1421" s="2" t="s">
        <v>7137</v>
      </c>
      <c r="F1421" s="2" t="s">
        <v>2664</v>
      </c>
      <c r="G1421" s="22" t="s">
        <v>601</v>
      </c>
      <c r="H1421" s="2" t="s">
        <v>7381</v>
      </c>
      <c r="I1421" s="2" t="s">
        <v>7581</v>
      </c>
    </row>
    <row r="1422" spans="1:9" ht="85.5">
      <c r="A1422" s="1">
        <v>1420</v>
      </c>
      <c r="B1422" s="2" t="s">
        <v>7138</v>
      </c>
      <c r="C1422" s="2" t="s">
        <v>7139</v>
      </c>
      <c r="D1422" s="2" t="s">
        <v>7140</v>
      </c>
      <c r="E1422" s="2" t="s">
        <v>7141</v>
      </c>
      <c r="F1422" s="2" t="s">
        <v>1886</v>
      </c>
      <c r="G1422" s="22" t="s">
        <v>1711</v>
      </c>
      <c r="H1422" s="2" t="s">
        <v>7382</v>
      </c>
      <c r="I1422" s="2" t="s">
        <v>7582</v>
      </c>
    </row>
    <row r="1423" spans="1:9" ht="156.75">
      <c r="A1423" s="1">
        <v>1421</v>
      </c>
      <c r="B1423" s="2" t="s">
        <v>7142</v>
      </c>
      <c r="C1423" s="2"/>
      <c r="D1423" s="2" t="s">
        <v>7143</v>
      </c>
      <c r="E1423" s="3" t="s">
        <v>7144</v>
      </c>
      <c r="F1423" s="3" t="s">
        <v>560</v>
      </c>
      <c r="G1423" s="24" t="s">
        <v>601</v>
      </c>
      <c r="H1423" s="3" t="s">
        <v>7383</v>
      </c>
      <c r="I1423" s="3" t="s">
        <v>7583</v>
      </c>
    </row>
    <row r="1424" spans="1:9" ht="242.25">
      <c r="A1424" s="1">
        <v>1422</v>
      </c>
      <c r="B1424" s="2" t="s">
        <v>7145</v>
      </c>
      <c r="C1424" s="2" t="s">
        <v>7146</v>
      </c>
      <c r="D1424" s="2" t="s">
        <v>7147</v>
      </c>
      <c r="E1424" s="3" t="s">
        <v>7148</v>
      </c>
      <c r="F1424" s="3" t="s">
        <v>451</v>
      </c>
      <c r="G1424" s="24" t="s">
        <v>1710</v>
      </c>
      <c r="H1424" s="3" t="s">
        <v>7384</v>
      </c>
      <c r="I1424" s="3" t="s">
        <v>7584</v>
      </c>
    </row>
    <row r="1425" spans="1:9" ht="114">
      <c r="A1425" s="1">
        <v>1423</v>
      </c>
      <c r="B1425" s="2" t="s">
        <v>7149</v>
      </c>
      <c r="C1425" s="5" t="s">
        <v>7150</v>
      </c>
      <c r="D1425" s="21" t="s">
        <v>7151</v>
      </c>
      <c r="E1425" s="3" t="s">
        <v>7152</v>
      </c>
      <c r="F1425" s="3" t="s">
        <v>5304</v>
      </c>
      <c r="G1425" s="24" t="s">
        <v>605</v>
      </c>
      <c r="H1425" s="3" t="s">
        <v>7385</v>
      </c>
      <c r="I1425" s="3" t="s">
        <v>7585</v>
      </c>
    </row>
    <row r="1426" spans="1:9" ht="99.75">
      <c r="A1426" s="1">
        <v>1424</v>
      </c>
      <c r="B1426" s="2" t="s">
        <v>7153</v>
      </c>
      <c r="C1426" s="5"/>
      <c r="D1426" s="21" t="s">
        <v>7202</v>
      </c>
      <c r="E1426" s="3" t="s">
        <v>7154</v>
      </c>
      <c r="F1426" s="3" t="s">
        <v>247</v>
      </c>
      <c r="G1426" s="24" t="s">
        <v>601</v>
      </c>
      <c r="H1426" s="3" t="s">
        <v>7386</v>
      </c>
      <c r="I1426" s="3" t="s">
        <v>7586</v>
      </c>
    </row>
    <row r="1427" spans="1:9" ht="85.5">
      <c r="A1427" s="1">
        <v>1425</v>
      </c>
      <c r="B1427" s="2" t="s">
        <v>7155</v>
      </c>
      <c r="C1427" s="5"/>
      <c r="D1427" s="21" t="s">
        <v>7203</v>
      </c>
      <c r="E1427" s="3" t="s">
        <v>7156</v>
      </c>
      <c r="F1427" s="3" t="s">
        <v>342</v>
      </c>
      <c r="G1427" s="24" t="s">
        <v>601</v>
      </c>
      <c r="H1427" s="3" t="s">
        <v>7387</v>
      </c>
      <c r="I1427" s="3" t="s">
        <v>7587</v>
      </c>
    </row>
    <row r="1428" spans="1:9" ht="99.75">
      <c r="A1428" s="1">
        <v>1426</v>
      </c>
      <c r="B1428" s="2" t="s">
        <v>7157</v>
      </c>
      <c r="C1428" s="5" t="s">
        <v>5431</v>
      </c>
      <c r="D1428" s="21" t="s">
        <v>7204</v>
      </c>
      <c r="E1428" s="3" t="s">
        <v>5433</v>
      </c>
      <c r="F1428" s="3" t="s">
        <v>232</v>
      </c>
      <c r="G1428" s="24" t="s">
        <v>1711</v>
      </c>
      <c r="H1428" s="3" t="s">
        <v>7388</v>
      </c>
      <c r="I1428" s="3" t="s">
        <v>7588</v>
      </c>
    </row>
    <row r="1429" spans="1:9" ht="99.75">
      <c r="A1429" s="1">
        <v>1427</v>
      </c>
      <c r="B1429" s="2" t="s">
        <v>7158</v>
      </c>
      <c r="C1429" s="5"/>
      <c r="D1429" s="21" t="s">
        <v>7205</v>
      </c>
      <c r="E1429" s="3" t="s">
        <v>7159</v>
      </c>
      <c r="F1429" s="3" t="s">
        <v>2691</v>
      </c>
      <c r="G1429" s="24" t="s">
        <v>1711</v>
      </c>
      <c r="H1429" s="3" t="s">
        <v>7389</v>
      </c>
      <c r="I1429" s="3" t="s">
        <v>7589</v>
      </c>
    </row>
    <row r="1430" spans="1:9" ht="156.75">
      <c r="A1430" s="1">
        <v>1428</v>
      </c>
      <c r="B1430" s="2" t="s">
        <v>7160</v>
      </c>
      <c r="C1430" s="5" t="s">
        <v>7150</v>
      </c>
      <c r="D1430" s="21" t="s">
        <v>7161</v>
      </c>
      <c r="E1430" s="3" t="s">
        <v>7162</v>
      </c>
      <c r="F1430" s="3" t="s">
        <v>5304</v>
      </c>
      <c r="G1430" s="24" t="s">
        <v>605</v>
      </c>
      <c r="H1430" s="3" t="s">
        <v>7390</v>
      </c>
      <c r="I1430" s="3" t="s">
        <v>7590</v>
      </c>
    </row>
    <row r="1431" spans="1:9" ht="85.5">
      <c r="A1431" s="1">
        <v>1429</v>
      </c>
      <c r="B1431" s="2" t="s">
        <v>7163</v>
      </c>
      <c r="C1431" s="5"/>
      <c r="D1431" s="21" t="s">
        <v>7206</v>
      </c>
      <c r="E1431" s="3" t="s">
        <v>1046</v>
      </c>
      <c r="F1431" s="3" t="s">
        <v>79</v>
      </c>
      <c r="G1431" s="24" t="s">
        <v>601</v>
      </c>
      <c r="H1431" s="3" t="s">
        <v>7391</v>
      </c>
      <c r="I1431" s="3" t="s">
        <v>7591</v>
      </c>
    </row>
    <row r="1432" spans="1:9" ht="71.25">
      <c r="A1432" s="1">
        <v>1430</v>
      </c>
      <c r="B1432" s="2" t="s">
        <v>7164</v>
      </c>
      <c r="C1432" s="5"/>
      <c r="D1432" s="21" t="s">
        <v>7207</v>
      </c>
      <c r="E1432" s="3" t="s">
        <v>7165</v>
      </c>
      <c r="F1432" s="3" t="s">
        <v>441</v>
      </c>
      <c r="G1432" s="24" t="s">
        <v>601</v>
      </c>
      <c r="H1432" s="3" t="s">
        <v>7392</v>
      </c>
      <c r="I1432" s="3" t="s">
        <v>7592</v>
      </c>
    </row>
    <row r="1433" spans="1:9" ht="114">
      <c r="A1433" s="1">
        <v>1431</v>
      </c>
      <c r="B1433" s="2" t="s">
        <v>7166</v>
      </c>
      <c r="C1433" s="2" t="s">
        <v>558</v>
      </c>
      <c r="D1433" s="3" t="s">
        <v>7167</v>
      </c>
      <c r="E1433" s="3" t="s">
        <v>7168</v>
      </c>
      <c r="F1433" s="3" t="s">
        <v>61</v>
      </c>
      <c r="G1433" s="24" t="s">
        <v>601</v>
      </c>
      <c r="H1433" s="3" t="s">
        <v>7393</v>
      </c>
      <c r="I1433" s="3" t="s">
        <v>7593</v>
      </c>
    </row>
    <row r="1434" spans="1:9" ht="57">
      <c r="A1434" s="1">
        <v>1432</v>
      </c>
      <c r="B1434" s="2" t="s">
        <v>7169</v>
      </c>
      <c r="C1434" s="2"/>
      <c r="D1434" s="3" t="s">
        <v>7170</v>
      </c>
      <c r="E1434" s="3" t="s">
        <v>7171</v>
      </c>
      <c r="F1434" s="3" t="s">
        <v>2043</v>
      </c>
      <c r="G1434" s="24" t="s">
        <v>601</v>
      </c>
      <c r="H1434" s="3" t="s">
        <v>7394</v>
      </c>
      <c r="I1434" s="3" t="s">
        <v>7594</v>
      </c>
    </row>
    <row r="1435" spans="1:9" ht="99.75">
      <c r="A1435" s="1">
        <v>1433</v>
      </c>
      <c r="B1435" s="2" t="s">
        <v>7172</v>
      </c>
      <c r="C1435" s="2" t="s">
        <v>241</v>
      </c>
      <c r="D1435" s="3" t="s">
        <v>7208</v>
      </c>
      <c r="E1435" s="3" t="s">
        <v>7173</v>
      </c>
      <c r="F1435" s="3" t="s">
        <v>375</v>
      </c>
      <c r="G1435" s="24" t="s">
        <v>603</v>
      </c>
      <c r="H1435" s="3" t="s">
        <v>7395</v>
      </c>
      <c r="I1435" s="3" t="s">
        <v>7595</v>
      </c>
    </row>
    <row r="1436" spans="1:9" ht="85.5">
      <c r="A1436" s="1">
        <v>1434</v>
      </c>
      <c r="B1436" s="2" t="s">
        <v>7174</v>
      </c>
      <c r="C1436" s="2" t="s">
        <v>163</v>
      </c>
      <c r="D1436" s="3" t="s">
        <v>7175</v>
      </c>
      <c r="E1436" s="3" t="s">
        <v>7176</v>
      </c>
      <c r="F1436" s="3" t="s">
        <v>389</v>
      </c>
      <c r="G1436" s="24" t="s">
        <v>1711</v>
      </c>
      <c r="H1436" s="3" t="s">
        <v>7396</v>
      </c>
      <c r="I1436" s="3" t="s">
        <v>7596</v>
      </c>
    </row>
    <row r="1437" spans="1:9" ht="85.5">
      <c r="A1437" s="1">
        <v>1435</v>
      </c>
      <c r="B1437" s="2" t="s">
        <v>7177</v>
      </c>
      <c r="C1437" s="2"/>
      <c r="D1437" s="3" t="s">
        <v>7178</v>
      </c>
      <c r="E1437" s="3" t="s">
        <v>7179</v>
      </c>
      <c r="F1437" s="3" t="s">
        <v>964</v>
      </c>
      <c r="G1437" s="24" t="s">
        <v>601</v>
      </c>
      <c r="H1437" s="3" t="s">
        <v>7397</v>
      </c>
      <c r="I1437" s="3" t="s">
        <v>7597</v>
      </c>
    </row>
    <row r="1438" spans="1:9" ht="71.25">
      <c r="A1438" s="1">
        <v>1436</v>
      </c>
      <c r="B1438" s="2" t="s">
        <v>7180</v>
      </c>
      <c r="C1438" s="3"/>
      <c r="D1438" s="3" t="s">
        <v>7181</v>
      </c>
      <c r="E1438" s="3" t="s">
        <v>7182</v>
      </c>
      <c r="F1438" s="3" t="s">
        <v>1739</v>
      </c>
      <c r="G1438" s="24" t="s">
        <v>1711</v>
      </c>
      <c r="H1438" s="3" t="s">
        <v>7398</v>
      </c>
      <c r="I1438" s="3" t="s">
        <v>7598</v>
      </c>
    </row>
    <row r="1439" spans="1:9" ht="342">
      <c r="A1439" s="1">
        <v>1437</v>
      </c>
      <c r="B1439" s="2" t="s">
        <v>7183</v>
      </c>
      <c r="C1439" s="3" t="s">
        <v>7184</v>
      </c>
      <c r="D1439" s="3" t="s">
        <v>7185</v>
      </c>
      <c r="E1439" s="3" t="s">
        <v>7186</v>
      </c>
      <c r="F1439" s="3" t="s">
        <v>3846</v>
      </c>
      <c r="G1439" s="24" t="s">
        <v>605</v>
      </c>
      <c r="H1439" s="3" t="s">
        <v>7399</v>
      </c>
      <c r="I1439" s="3" t="s">
        <v>7599</v>
      </c>
    </row>
    <row r="1440" spans="1:9" ht="99.75">
      <c r="A1440" s="1">
        <v>1438</v>
      </c>
      <c r="B1440" s="2" t="s">
        <v>7187</v>
      </c>
      <c r="C1440" s="3" t="s">
        <v>7188</v>
      </c>
      <c r="D1440" s="3" t="s">
        <v>7189</v>
      </c>
      <c r="E1440" s="3" t="s">
        <v>7190</v>
      </c>
      <c r="F1440" s="3" t="s">
        <v>120</v>
      </c>
      <c r="G1440" s="24" t="s">
        <v>601</v>
      </c>
      <c r="H1440" s="3" t="s">
        <v>7400</v>
      </c>
      <c r="I1440" s="3" t="s">
        <v>7600</v>
      </c>
    </row>
    <row r="1441" spans="1:9" ht="213.75">
      <c r="A1441" s="1">
        <v>1439</v>
      </c>
      <c r="B1441" s="2" t="s">
        <v>7191</v>
      </c>
      <c r="C1441" s="2" t="s">
        <v>7192</v>
      </c>
      <c r="D1441" s="2" t="s">
        <v>7193</v>
      </c>
      <c r="E1441" s="2" t="s">
        <v>7194</v>
      </c>
      <c r="F1441" s="2" t="s">
        <v>14</v>
      </c>
      <c r="G1441" s="22" t="s">
        <v>1711</v>
      </c>
      <c r="H1441" s="2" t="s">
        <v>7401</v>
      </c>
      <c r="I1441" s="2" t="s">
        <v>7601</v>
      </c>
    </row>
    <row r="1442" spans="1:9" ht="270.75">
      <c r="A1442" s="1">
        <v>1440</v>
      </c>
      <c r="B1442" s="2" t="s">
        <v>7195</v>
      </c>
      <c r="C1442" s="3" t="s">
        <v>7184</v>
      </c>
      <c r="D1442" s="3" t="s">
        <v>7196</v>
      </c>
      <c r="E1442" s="3" t="s">
        <v>7197</v>
      </c>
      <c r="F1442" s="3" t="s">
        <v>3846</v>
      </c>
      <c r="G1442" s="24" t="s">
        <v>601</v>
      </c>
      <c r="H1442" s="3" t="s">
        <v>7402</v>
      </c>
      <c r="I1442" s="3" t="s">
        <v>7602</v>
      </c>
    </row>
    <row r="1443" spans="1:9" ht="85.5">
      <c r="A1443" s="1">
        <v>1441</v>
      </c>
      <c r="B1443" s="2" t="s">
        <v>7198</v>
      </c>
      <c r="C1443" s="3"/>
      <c r="D1443" s="3" t="s">
        <v>7199</v>
      </c>
      <c r="E1443" s="3" t="s">
        <v>1727</v>
      </c>
      <c r="F1443" s="3" t="s">
        <v>34</v>
      </c>
      <c r="G1443" s="24" t="s">
        <v>601</v>
      </c>
      <c r="H1443" s="3" t="s">
        <v>7403</v>
      </c>
      <c r="I1443" s="3" t="s">
        <v>7603</v>
      </c>
    </row>
    <row r="1444" spans="1:9" ht="76.5">
      <c r="A1444" s="23">
        <v>1442</v>
      </c>
      <c r="B1444" s="22" t="s">
        <v>7606</v>
      </c>
      <c r="C1444" s="22" t="s">
        <v>558</v>
      </c>
      <c r="D1444" s="22" t="s">
        <v>7607</v>
      </c>
      <c r="E1444" s="22" t="s">
        <v>7608</v>
      </c>
      <c r="F1444" s="22" t="s">
        <v>467</v>
      </c>
      <c r="G1444" s="24" t="s">
        <v>601</v>
      </c>
      <c r="H1444" s="22" t="s">
        <v>8189</v>
      </c>
      <c r="I1444" s="22" t="s">
        <v>8376</v>
      </c>
    </row>
    <row r="1445" spans="1:9" ht="76.5">
      <c r="A1445" s="23">
        <v>1443</v>
      </c>
      <c r="B1445" s="22" t="s">
        <v>7609</v>
      </c>
      <c r="C1445" s="22" t="s">
        <v>163</v>
      </c>
      <c r="D1445" s="22" t="s">
        <v>7610</v>
      </c>
      <c r="E1445" s="22" t="s">
        <v>577</v>
      </c>
      <c r="F1445" s="22" t="s">
        <v>499</v>
      </c>
      <c r="G1445" s="24" t="s">
        <v>601</v>
      </c>
      <c r="H1445" s="22" t="s">
        <v>8190</v>
      </c>
      <c r="I1445" s="22" t="s">
        <v>8377</v>
      </c>
    </row>
    <row r="1446" spans="1:9" ht="76.5">
      <c r="A1446" s="23">
        <v>1444</v>
      </c>
      <c r="B1446" s="22" t="s">
        <v>7611</v>
      </c>
      <c r="C1446" s="22" t="s">
        <v>163</v>
      </c>
      <c r="D1446" s="22" t="s">
        <v>7612</v>
      </c>
      <c r="E1446" s="24" t="s">
        <v>2155</v>
      </c>
      <c r="F1446" s="24" t="s">
        <v>499</v>
      </c>
      <c r="G1446" s="24" t="s">
        <v>601</v>
      </c>
      <c r="H1446" s="22" t="s">
        <v>8191</v>
      </c>
      <c r="I1446" s="24" t="s">
        <v>8378</v>
      </c>
    </row>
    <row r="1447" spans="1:9" ht="165.75">
      <c r="A1447" s="23">
        <v>1445</v>
      </c>
      <c r="B1447" s="22" t="s">
        <v>7613</v>
      </c>
      <c r="C1447" s="22" t="s">
        <v>7614</v>
      </c>
      <c r="D1447" s="22" t="s">
        <v>7615</v>
      </c>
      <c r="E1447" s="24" t="s">
        <v>7616</v>
      </c>
      <c r="F1447" s="24" t="s">
        <v>120</v>
      </c>
      <c r="G1447" s="24" t="s">
        <v>601</v>
      </c>
      <c r="H1447" s="22" t="s">
        <v>8192</v>
      </c>
      <c r="I1447" s="24" t="s">
        <v>8379</v>
      </c>
    </row>
    <row r="1448" spans="1:9" ht="228">
      <c r="A1448" s="25">
        <v>1446</v>
      </c>
      <c r="B1448" s="26" t="s">
        <v>7617</v>
      </c>
      <c r="C1448" s="26" t="s">
        <v>7618</v>
      </c>
      <c r="D1448" s="26" t="s">
        <v>7619</v>
      </c>
      <c r="E1448" s="27" t="s">
        <v>7620</v>
      </c>
      <c r="F1448" s="28" t="s">
        <v>441</v>
      </c>
      <c r="G1448" s="22" t="s">
        <v>8560</v>
      </c>
      <c r="H1448" s="26" t="s">
        <v>8193</v>
      </c>
      <c r="I1448" s="28" t="s">
        <v>8380</v>
      </c>
    </row>
    <row r="1449" spans="1:9" ht="102">
      <c r="A1449" s="23">
        <v>1447</v>
      </c>
      <c r="B1449" s="26" t="s">
        <v>7621</v>
      </c>
      <c r="C1449" s="26" t="s">
        <v>6937</v>
      </c>
      <c r="D1449" s="24" t="s">
        <v>7622</v>
      </c>
      <c r="E1449" s="24" t="s">
        <v>7623</v>
      </c>
      <c r="F1449" s="24" t="s">
        <v>355</v>
      </c>
      <c r="G1449" s="24" t="s">
        <v>601</v>
      </c>
      <c r="H1449" s="24" t="s">
        <v>8194</v>
      </c>
      <c r="I1449" s="28" t="s">
        <v>8381</v>
      </c>
    </row>
    <row r="1450" spans="1:9" ht="51">
      <c r="A1450" s="23">
        <v>1448</v>
      </c>
      <c r="B1450" s="26" t="s">
        <v>7624</v>
      </c>
      <c r="C1450" s="26" t="s">
        <v>163</v>
      </c>
      <c r="D1450" s="24" t="s">
        <v>7625</v>
      </c>
      <c r="E1450" s="24" t="s">
        <v>7626</v>
      </c>
      <c r="F1450" s="24" t="s">
        <v>136</v>
      </c>
      <c r="G1450" s="24" t="s">
        <v>1711</v>
      </c>
      <c r="H1450" s="24" t="s">
        <v>8195</v>
      </c>
      <c r="I1450" s="28" t="s">
        <v>8382</v>
      </c>
    </row>
    <row r="1451" spans="1:9" ht="51">
      <c r="A1451" s="23">
        <v>1449</v>
      </c>
      <c r="B1451" s="26" t="s">
        <v>7627</v>
      </c>
      <c r="C1451" s="26" t="s">
        <v>163</v>
      </c>
      <c r="D1451" s="24" t="s">
        <v>7628</v>
      </c>
      <c r="E1451" s="24" t="s">
        <v>7629</v>
      </c>
      <c r="F1451" s="24" t="s">
        <v>239</v>
      </c>
      <c r="G1451" s="24" t="s">
        <v>1711</v>
      </c>
      <c r="H1451" s="24" t="s">
        <v>8196</v>
      </c>
      <c r="I1451" s="28" t="s">
        <v>8383</v>
      </c>
    </row>
    <row r="1452" spans="1:9" ht="89.25">
      <c r="A1452" s="23">
        <v>1450</v>
      </c>
      <c r="B1452" s="26" t="s">
        <v>7630</v>
      </c>
      <c r="C1452" s="26" t="s">
        <v>7631</v>
      </c>
      <c r="D1452" s="22" t="s">
        <v>7632</v>
      </c>
      <c r="E1452" s="22" t="s">
        <v>7633</v>
      </c>
      <c r="F1452" s="22" t="s">
        <v>94</v>
      </c>
      <c r="G1452" s="22" t="s">
        <v>8560</v>
      </c>
      <c r="H1452" s="22" t="s">
        <v>8197</v>
      </c>
      <c r="I1452" s="22" t="s">
        <v>8384</v>
      </c>
    </row>
    <row r="1453" spans="1:9" ht="76.5">
      <c r="A1453" s="23">
        <v>1451</v>
      </c>
      <c r="B1453" s="26" t="s">
        <v>7634</v>
      </c>
      <c r="C1453" s="22" t="s">
        <v>7631</v>
      </c>
      <c r="D1453" s="22" t="s">
        <v>7635</v>
      </c>
      <c r="E1453" s="22" t="s">
        <v>7633</v>
      </c>
      <c r="F1453" s="22" t="s">
        <v>94</v>
      </c>
      <c r="G1453" s="22" t="s">
        <v>8560</v>
      </c>
      <c r="H1453" s="22" t="s">
        <v>8198</v>
      </c>
      <c r="I1453" s="22" t="s">
        <v>8385</v>
      </c>
    </row>
    <row r="1454" spans="1:9" ht="127.5">
      <c r="A1454" s="23">
        <v>1452</v>
      </c>
      <c r="B1454" s="24" t="s">
        <v>7636</v>
      </c>
      <c r="C1454" s="22" t="s">
        <v>163</v>
      </c>
      <c r="D1454" s="24" t="s">
        <v>7637</v>
      </c>
      <c r="E1454" s="24" t="s">
        <v>7638</v>
      </c>
      <c r="F1454" s="24" t="s">
        <v>148</v>
      </c>
      <c r="G1454" s="24" t="s">
        <v>601</v>
      </c>
      <c r="H1454" s="24" t="s">
        <v>8199</v>
      </c>
      <c r="I1454" s="24" t="s">
        <v>8386</v>
      </c>
    </row>
    <row r="1455" spans="1:9" ht="127.5">
      <c r="A1455" s="23">
        <v>1453</v>
      </c>
      <c r="B1455" s="22" t="s">
        <v>7639</v>
      </c>
      <c r="C1455" s="22"/>
      <c r="D1455" s="22" t="s">
        <v>7640</v>
      </c>
      <c r="E1455" s="22" t="s">
        <v>7641</v>
      </c>
      <c r="F1455" s="22" t="s">
        <v>22</v>
      </c>
      <c r="G1455" s="22" t="s">
        <v>603</v>
      </c>
      <c r="H1455" s="22" t="s">
        <v>8200</v>
      </c>
      <c r="I1455" s="22" t="s">
        <v>8387</v>
      </c>
    </row>
    <row r="1456" spans="1:9" ht="140.25">
      <c r="A1456" s="23">
        <v>1454</v>
      </c>
      <c r="B1456" s="22" t="s">
        <v>7642</v>
      </c>
      <c r="C1456" s="22" t="s">
        <v>7643</v>
      </c>
      <c r="D1456" s="22" t="s">
        <v>7644</v>
      </c>
      <c r="E1456" s="22" t="s">
        <v>2829</v>
      </c>
      <c r="F1456" s="22" t="s">
        <v>368</v>
      </c>
      <c r="G1456" s="22" t="s">
        <v>604</v>
      </c>
      <c r="H1456" s="22" t="s">
        <v>8201</v>
      </c>
      <c r="I1456" s="22" t="s">
        <v>8388</v>
      </c>
    </row>
    <row r="1457" spans="1:9" ht="114.75">
      <c r="A1457" s="23">
        <v>1455</v>
      </c>
      <c r="B1457" s="22" t="s">
        <v>7645</v>
      </c>
      <c r="C1457" s="22" t="s">
        <v>7646</v>
      </c>
      <c r="D1457" s="22" t="s">
        <v>7647</v>
      </c>
      <c r="E1457" s="22" t="s">
        <v>7648</v>
      </c>
      <c r="F1457" s="22" t="s">
        <v>79</v>
      </c>
      <c r="G1457" s="22" t="s">
        <v>605</v>
      </c>
      <c r="H1457" s="22" t="s">
        <v>8202</v>
      </c>
      <c r="I1457" s="22" t="s">
        <v>8389</v>
      </c>
    </row>
    <row r="1458" spans="1:9" ht="76.5">
      <c r="A1458" s="23">
        <v>1456</v>
      </c>
      <c r="B1458" s="24" t="s">
        <v>7649</v>
      </c>
      <c r="C1458" s="24"/>
      <c r="D1458" s="24" t="s">
        <v>7650</v>
      </c>
      <c r="E1458" s="24" t="s">
        <v>7651</v>
      </c>
      <c r="F1458" s="24" t="s">
        <v>107</v>
      </c>
      <c r="G1458" s="24" t="s">
        <v>601</v>
      </c>
      <c r="H1458" s="24" t="s">
        <v>8203</v>
      </c>
      <c r="I1458" s="24" t="s">
        <v>8390</v>
      </c>
    </row>
    <row r="1459" spans="1:9" ht="38.25">
      <c r="A1459" s="23">
        <v>1457</v>
      </c>
      <c r="B1459" s="24" t="s">
        <v>7652</v>
      </c>
      <c r="C1459" s="24"/>
      <c r="D1459" s="24" t="s">
        <v>7653</v>
      </c>
      <c r="E1459" s="24" t="s">
        <v>7654</v>
      </c>
      <c r="F1459" s="24" t="s">
        <v>39</v>
      </c>
      <c r="G1459" s="24" t="s">
        <v>1711</v>
      </c>
      <c r="H1459" s="24" t="s">
        <v>8204</v>
      </c>
      <c r="I1459" s="24" t="s">
        <v>8391</v>
      </c>
    </row>
    <row r="1460" spans="1:9" ht="191.25">
      <c r="A1460" s="23">
        <v>1458</v>
      </c>
      <c r="B1460" s="22" t="s">
        <v>7655</v>
      </c>
      <c r="C1460" s="22"/>
      <c r="D1460" s="22" t="s">
        <v>7656</v>
      </c>
      <c r="E1460" s="22" t="s">
        <v>7657</v>
      </c>
      <c r="F1460" s="22" t="s">
        <v>103</v>
      </c>
      <c r="G1460" s="22" t="s">
        <v>603</v>
      </c>
      <c r="H1460" s="22" t="s">
        <v>8205</v>
      </c>
      <c r="I1460" s="22" t="s">
        <v>8392</v>
      </c>
    </row>
    <row r="1461" spans="1:9" ht="102">
      <c r="A1461" s="23">
        <v>1459</v>
      </c>
      <c r="B1461" s="24" t="s">
        <v>7658</v>
      </c>
      <c r="C1461" s="24" t="s">
        <v>7659</v>
      </c>
      <c r="D1461" s="24" t="s">
        <v>7660</v>
      </c>
      <c r="E1461" s="24" t="s">
        <v>5433</v>
      </c>
      <c r="F1461" s="24" t="s">
        <v>232</v>
      </c>
      <c r="G1461" s="24" t="s">
        <v>601</v>
      </c>
      <c r="H1461" s="24" t="s">
        <v>8206</v>
      </c>
      <c r="I1461" s="24" t="s">
        <v>8393</v>
      </c>
    </row>
    <row r="1462" spans="1:9" ht="165.75">
      <c r="A1462" s="23">
        <v>1460</v>
      </c>
      <c r="B1462" s="24" t="s">
        <v>7661</v>
      </c>
      <c r="C1462" s="24"/>
      <c r="D1462" s="24" t="s">
        <v>7662</v>
      </c>
      <c r="E1462" s="24" t="s">
        <v>7663</v>
      </c>
      <c r="F1462" s="24" t="s">
        <v>120</v>
      </c>
      <c r="G1462" s="24" t="s">
        <v>602</v>
      </c>
      <c r="H1462" s="24" t="s">
        <v>8207</v>
      </c>
      <c r="I1462" s="24" t="s">
        <v>8394</v>
      </c>
    </row>
    <row r="1463" spans="1:9" ht="153">
      <c r="A1463" s="23">
        <v>1461</v>
      </c>
      <c r="B1463" s="24" t="s">
        <v>7664</v>
      </c>
      <c r="C1463" s="24" t="s">
        <v>7665</v>
      </c>
      <c r="D1463" s="24" t="s">
        <v>7666</v>
      </c>
      <c r="E1463" s="24" t="s">
        <v>4130</v>
      </c>
      <c r="F1463" s="24" t="s">
        <v>3699</v>
      </c>
      <c r="G1463" s="24" t="s">
        <v>604</v>
      </c>
      <c r="H1463" s="24" t="s">
        <v>8208</v>
      </c>
      <c r="I1463" s="24" t="s">
        <v>8395</v>
      </c>
    </row>
    <row r="1464" spans="1:9" ht="76.5">
      <c r="A1464" s="23">
        <v>1462</v>
      </c>
      <c r="B1464" s="24" t="s">
        <v>7667</v>
      </c>
      <c r="C1464" s="24"/>
      <c r="D1464" s="24" t="s">
        <v>7668</v>
      </c>
      <c r="E1464" s="24" t="s">
        <v>7669</v>
      </c>
      <c r="F1464" s="24" t="s">
        <v>3994</v>
      </c>
      <c r="G1464" s="24" t="s">
        <v>601</v>
      </c>
      <c r="H1464" s="24" t="s">
        <v>8209</v>
      </c>
      <c r="I1464" s="24" t="s">
        <v>8396</v>
      </c>
    </row>
    <row r="1465" spans="1:9" ht="81">
      <c r="A1465" s="23">
        <v>1463</v>
      </c>
      <c r="B1465" s="24" t="s">
        <v>7670</v>
      </c>
      <c r="C1465" s="24" t="s">
        <v>163</v>
      </c>
      <c r="D1465" s="24" t="s">
        <v>7671</v>
      </c>
      <c r="E1465" s="24" t="s">
        <v>7672</v>
      </c>
      <c r="F1465" s="24" t="s">
        <v>239</v>
      </c>
      <c r="G1465" s="24" t="s">
        <v>1711</v>
      </c>
      <c r="H1465" s="24" t="s">
        <v>8210</v>
      </c>
      <c r="I1465" s="24" t="s">
        <v>8397</v>
      </c>
    </row>
    <row r="1466" spans="1:9" ht="93.75">
      <c r="A1466" s="23">
        <v>1464</v>
      </c>
      <c r="B1466" s="24" t="s">
        <v>7673</v>
      </c>
      <c r="C1466" s="24" t="s">
        <v>163</v>
      </c>
      <c r="D1466" s="24" t="s">
        <v>7674</v>
      </c>
      <c r="E1466" s="24" t="s">
        <v>5762</v>
      </c>
      <c r="F1466" s="24" t="s">
        <v>14</v>
      </c>
      <c r="G1466" s="24" t="s">
        <v>1711</v>
      </c>
      <c r="H1466" s="24" t="s">
        <v>8211</v>
      </c>
      <c r="I1466" s="24" t="s">
        <v>8398</v>
      </c>
    </row>
    <row r="1467" spans="1:9" ht="63.75">
      <c r="A1467" s="23">
        <v>1465</v>
      </c>
      <c r="B1467" s="24" t="s">
        <v>7675</v>
      </c>
      <c r="C1467" s="24" t="s">
        <v>163</v>
      </c>
      <c r="D1467" s="24" t="s">
        <v>7676</v>
      </c>
      <c r="E1467" s="24" t="s">
        <v>7677</v>
      </c>
      <c r="F1467" s="24" t="s">
        <v>499</v>
      </c>
      <c r="G1467" s="24" t="s">
        <v>1711</v>
      </c>
      <c r="H1467" s="24" t="s">
        <v>8212</v>
      </c>
      <c r="I1467" s="24" t="s">
        <v>8399</v>
      </c>
    </row>
    <row r="1468" spans="1:9" ht="89.25">
      <c r="A1468" s="23">
        <v>1466</v>
      </c>
      <c r="B1468" s="24" t="s">
        <v>7678</v>
      </c>
      <c r="C1468" s="24" t="s">
        <v>7679</v>
      </c>
      <c r="D1468" s="24" t="s">
        <v>7680</v>
      </c>
      <c r="E1468" s="24" t="s">
        <v>7681</v>
      </c>
      <c r="F1468" s="24" t="s">
        <v>232</v>
      </c>
      <c r="G1468" s="24" t="s">
        <v>1711</v>
      </c>
      <c r="H1468" s="24" t="s">
        <v>8213</v>
      </c>
      <c r="I1468" s="24" t="s">
        <v>8400</v>
      </c>
    </row>
    <row r="1469" spans="1:9" ht="140.25">
      <c r="A1469" s="23">
        <v>1467</v>
      </c>
      <c r="B1469" s="24" t="s">
        <v>7682</v>
      </c>
      <c r="C1469" s="24" t="s">
        <v>7683</v>
      </c>
      <c r="D1469" s="24" t="s">
        <v>7684</v>
      </c>
      <c r="E1469" s="24" t="s">
        <v>7685</v>
      </c>
      <c r="F1469" s="24" t="s">
        <v>342</v>
      </c>
      <c r="G1469" s="24" t="s">
        <v>604</v>
      </c>
      <c r="H1469" s="24" t="s">
        <v>8214</v>
      </c>
      <c r="I1469" s="24" t="s">
        <v>8401</v>
      </c>
    </row>
    <row r="1470" spans="1:9" ht="140.25">
      <c r="A1470" s="23">
        <v>1468</v>
      </c>
      <c r="B1470" s="24" t="s">
        <v>7686</v>
      </c>
      <c r="C1470" s="24" t="s">
        <v>7687</v>
      </c>
      <c r="D1470" s="24" t="s">
        <v>7688</v>
      </c>
      <c r="E1470" s="24" t="s">
        <v>7689</v>
      </c>
      <c r="F1470" s="24" t="s">
        <v>499</v>
      </c>
      <c r="G1470" s="24" t="s">
        <v>8560</v>
      </c>
      <c r="H1470" s="24" t="s">
        <v>8215</v>
      </c>
      <c r="I1470" s="24" t="s">
        <v>8402</v>
      </c>
    </row>
    <row r="1471" spans="1:9" ht="105">
      <c r="A1471" s="23">
        <v>1469</v>
      </c>
      <c r="B1471" s="24" t="s">
        <v>7690</v>
      </c>
      <c r="C1471" s="24" t="s">
        <v>7691</v>
      </c>
      <c r="D1471" s="24" t="s">
        <v>7692</v>
      </c>
      <c r="E1471" s="29" t="s">
        <v>7693</v>
      </c>
      <c r="F1471" s="24" t="s">
        <v>99</v>
      </c>
      <c r="G1471" s="24" t="s">
        <v>604</v>
      </c>
      <c r="H1471" s="24" t="s">
        <v>8216</v>
      </c>
      <c r="I1471" s="24" t="s">
        <v>8403</v>
      </c>
    </row>
    <row r="1472" spans="1:9" ht="102">
      <c r="A1472" s="23">
        <v>1470</v>
      </c>
      <c r="B1472" s="22" t="s">
        <v>7694</v>
      </c>
      <c r="C1472" s="22" t="s">
        <v>6654</v>
      </c>
      <c r="D1472" s="22" t="s">
        <v>7695</v>
      </c>
      <c r="E1472" s="22" t="s">
        <v>7696</v>
      </c>
      <c r="F1472" s="22" t="s">
        <v>510</v>
      </c>
      <c r="G1472" s="22" t="s">
        <v>602</v>
      </c>
      <c r="H1472" s="22" t="s">
        <v>8217</v>
      </c>
      <c r="I1472" s="22" t="s">
        <v>8404</v>
      </c>
    </row>
    <row r="1473" spans="1:9" ht="140.25">
      <c r="A1473" s="23">
        <v>1471</v>
      </c>
      <c r="B1473" s="22" t="s">
        <v>7697</v>
      </c>
      <c r="C1473" s="22" t="s">
        <v>7698</v>
      </c>
      <c r="D1473" s="22" t="s">
        <v>7699</v>
      </c>
      <c r="E1473" s="30" t="s">
        <v>7700</v>
      </c>
      <c r="F1473" s="22" t="s">
        <v>4089</v>
      </c>
      <c r="G1473" s="24" t="s">
        <v>601</v>
      </c>
      <c r="H1473" s="22" t="s">
        <v>8218</v>
      </c>
      <c r="I1473" s="22" t="s">
        <v>8405</v>
      </c>
    </row>
    <row r="1474" spans="1:9" ht="102">
      <c r="A1474" s="23">
        <v>1472</v>
      </c>
      <c r="B1474" s="22" t="s">
        <v>7701</v>
      </c>
      <c r="C1474" s="22"/>
      <c r="D1474" s="22" t="s">
        <v>7702</v>
      </c>
      <c r="E1474" s="22" t="s">
        <v>7703</v>
      </c>
      <c r="F1474" s="22" t="s">
        <v>79</v>
      </c>
      <c r="G1474" s="22" t="s">
        <v>604</v>
      </c>
      <c r="H1474" s="22" t="s">
        <v>8219</v>
      </c>
      <c r="I1474" s="22" t="s">
        <v>8406</v>
      </c>
    </row>
    <row r="1475" spans="1:9" ht="153">
      <c r="A1475" s="23">
        <v>1473</v>
      </c>
      <c r="B1475" s="22" t="s">
        <v>7704</v>
      </c>
      <c r="C1475" s="22" t="s">
        <v>7705</v>
      </c>
      <c r="D1475" s="22" t="s">
        <v>7706</v>
      </c>
      <c r="E1475" s="22" t="s">
        <v>7107</v>
      </c>
      <c r="F1475" s="22" t="s">
        <v>1389</v>
      </c>
      <c r="G1475" s="24" t="s">
        <v>601</v>
      </c>
      <c r="H1475" s="22" t="s">
        <v>8220</v>
      </c>
      <c r="I1475" s="22" t="s">
        <v>8407</v>
      </c>
    </row>
    <row r="1476" spans="1:9" ht="153">
      <c r="A1476" s="23">
        <v>1474</v>
      </c>
      <c r="B1476" s="22" t="s">
        <v>7707</v>
      </c>
      <c r="C1476" s="22" t="s">
        <v>7705</v>
      </c>
      <c r="D1476" s="22" t="s">
        <v>7708</v>
      </c>
      <c r="E1476" s="22" t="s">
        <v>7107</v>
      </c>
      <c r="F1476" s="22" t="s">
        <v>1389</v>
      </c>
      <c r="G1476" s="24" t="s">
        <v>601</v>
      </c>
      <c r="H1476" s="22" t="s">
        <v>8221</v>
      </c>
      <c r="I1476" s="22" t="s">
        <v>8408</v>
      </c>
    </row>
    <row r="1477" spans="1:9" ht="178.5">
      <c r="A1477" s="23">
        <v>1475</v>
      </c>
      <c r="B1477" s="22" t="s">
        <v>7709</v>
      </c>
      <c r="C1477" s="22" t="s">
        <v>7705</v>
      </c>
      <c r="D1477" s="22" t="s">
        <v>7710</v>
      </c>
      <c r="E1477" s="22" t="s">
        <v>7107</v>
      </c>
      <c r="F1477" s="22" t="s">
        <v>1389</v>
      </c>
      <c r="G1477" s="24" t="s">
        <v>601</v>
      </c>
      <c r="H1477" s="22" t="s">
        <v>8222</v>
      </c>
      <c r="I1477" s="22" t="s">
        <v>8409</v>
      </c>
    </row>
    <row r="1478" spans="1:9" ht="178.5">
      <c r="A1478" s="23">
        <v>1476</v>
      </c>
      <c r="B1478" s="22" t="s">
        <v>7711</v>
      </c>
      <c r="C1478" s="22" t="s">
        <v>7705</v>
      </c>
      <c r="D1478" s="22" t="s">
        <v>7712</v>
      </c>
      <c r="E1478" s="22" t="s">
        <v>7107</v>
      </c>
      <c r="F1478" s="22" t="s">
        <v>1389</v>
      </c>
      <c r="G1478" s="24" t="s">
        <v>601</v>
      </c>
      <c r="H1478" s="22" t="s">
        <v>8223</v>
      </c>
      <c r="I1478" s="22" t="s">
        <v>8410</v>
      </c>
    </row>
    <row r="1479" spans="1:9" ht="178.5">
      <c r="A1479" s="23">
        <v>1477</v>
      </c>
      <c r="B1479" s="22" t="s">
        <v>7713</v>
      </c>
      <c r="C1479" s="22" t="s">
        <v>7705</v>
      </c>
      <c r="D1479" s="22" t="s">
        <v>7714</v>
      </c>
      <c r="E1479" s="22" t="s">
        <v>7107</v>
      </c>
      <c r="F1479" s="22" t="s">
        <v>1389</v>
      </c>
      <c r="G1479" s="24" t="s">
        <v>601</v>
      </c>
      <c r="H1479" s="22" t="s">
        <v>8224</v>
      </c>
      <c r="I1479" s="22" t="s">
        <v>8411</v>
      </c>
    </row>
    <row r="1480" spans="1:9" ht="153">
      <c r="A1480" s="23">
        <v>1478</v>
      </c>
      <c r="B1480" s="22" t="s">
        <v>7715</v>
      </c>
      <c r="C1480" s="22" t="s">
        <v>7716</v>
      </c>
      <c r="D1480" s="22" t="s">
        <v>7717</v>
      </c>
      <c r="E1480" s="22" t="s">
        <v>4844</v>
      </c>
      <c r="F1480" s="22" t="s">
        <v>120</v>
      </c>
      <c r="G1480" s="22" t="s">
        <v>603</v>
      </c>
      <c r="H1480" s="22" t="s">
        <v>8225</v>
      </c>
      <c r="I1480" s="22" t="s">
        <v>8412</v>
      </c>
    </row>
    <row r="1481" spans="1:9" ht="102">
      <c r="A1481" s="23">
        <v>1479</v>
      </c>
      <c r="B1481" s="22" t="s">
        <v>7718</v>
      </c>
      <c r="C1481" s="22" t="s">
        <v>6937</v>
      </c>
      <c r="D1481" s="22" t="s">
        <v>7719</v>
      </c>
      <c r="E1481" s="22" t="s">
        <v>7720</v>
      </c>
      <c r="F1481" s="22" t="s">
        <v>359</v>
      </c>
      <c r="G1481" s="24" t="s">
        <v>601</v>
      </c>
      <c r="H1481" s="22" t="s">
        <v>8226</v>
      </c>
      <c r="I1481" s="22" t="s">
        <v>8413</v>
      </c>
    </row>
    <row r="1482" spans="1:9" ht="89.25">
      <c r="A1482" s="23">
        <v>1480</v>
      </c>
      <c r="B1482" s="22" t="s">
        <v>7721</v>
      </c>
      <c r="C1482" s="22" t="s">
        <v>7722</v>
      </c>
      <c r="D1482" s="22" t="s">
        <v>7723</v>
      </c>
      <c r="E1482" s="22" t="s">
        <v>7724</v>
      </c>
      <c r="F1482" s="22" t="s">
        <v>6855</v>
      </c>
      <c r="G1482" s="24" t="s">
        <v>601</v>
      </c>
      <c r="H1482" s="22" t="s">
        <v>8227</v>
      </c>
      <c r="I1482" s="22" t="s">
        <v>8414</v>
      </c>
    </row>
    <row r="1483" spans="1:9" ht="63.75">
      <c r="A1483" s="23">
        <v>1481</v>
      </c>
      <c r="B1483" s="22" t="s">
        <v>7725</v>
      </c>
      <c r="C1483" s="22"/>
      <c r="D1483" s="22" t="s">
        <v>7726</v>
      </c>
      <c r="E1483" s="22" t="s">
        <v>7727</v>
      </c>
      <c r="F1483" s="22" t="s">
        <v>130</v>
      </c>
      <c r="G1483" s="24" t="s">
        <v>601</v>
      </c>
      <c r="H1483" s="22" t="s">
        <v>8228</v>
      </c>
      <c r="I1483" s="22" t="s">
        <v>8415</v>
      </c>
    </row>
    <row r="1484" spans="1:9" ht="178.5">
      <c r="A1484" s="23">
        <v>1482</v>
      </c>
      <c r="B1484" s="22" t="s">
        <v>7728</v>
      </c>
      <c r="C1484" s="22"/>
      <c r="D1484" s="22" t="s">
        <v>7729</v>
      </c>
      <c r="E1484" s="22" t="s">
        <v>7730</v>
      </c>
      <c r="F1484" s="22" t="s">
        <v>107</v>
      </c>
      <c r="G1484" s="22" t="s">
        <v>603</v>
      </c>
      <c r="H1484" s="22" t="s">
        <v>8229</v>
      </c>
      <c r="I1484" s="22" t="s">
        <v>8416</v>
      </c>
    </row>
    <row r="1485" spans="1:9" ht="165.75">
      <c r="A1485" s="23">
        <v>1483</v>
      </c>
      <c r="B1485" s="22" t="s">
        <v>7731</v>
      </c>
      <c r="C1485" s="22"/>
      <c r="D1485" s="22" t="s">
        <v>7732</v>
      </c>
      <c r="E1485" s="22" t="s">
        <v>7733</v>
      </c>
      <c r="F1485" s="22" t="s">
        <v>107</v>
      </c>
      <c r="G1485" s="22" t="s">
        <v>603</v>
      </c>
      <c r="H1485" s="22" t="s">
        <v>8230</v>
      </c>
      <c r="I1485" s="22" t="s">
        <v>8416</v>
      </c>
    </row>
    <row r="1486" spans="1:9" ht="165.75">
      <c r="A1486" s="23">
        <v>1484</v>
      </c>
      <c r="B1486" s="22" t="s">
        <v>7734</v>
      </c>
      <c r="C1486" s="22"/>
      <c r="D1486" s="22" t="s">
        <v>7735</v>
      </c>
      <c r="E1486" s="22" t="s">
        <v>7736</v>
      </c>
      <c r="F1486" s="22" t="s">
        <v>107</v>
      </c>
      <c r="G1486" s="22" t="s">
        <v>603</v>
      </c>
      <c r="H1486" s="22" t="s">
        <v>8231</v>
      </c>
      <c r="I1486" s="22" t="s">
        <v>8416</v>
      </c>
    </row>
    <row r="1487" spans="1:9" ht="165.75">
      <c r="A1487" s="23">
        <v>1485</v>
      </c>
      <c r="B1487" s="22" t="s">
        <v>7737</v>
      </c>
      <c r="C1487" s="22"/>
      <c r="D1487" s="22" t="s">
        <v>7738</v>
      </c>
      <c r="E1487" s="22" t="s">
        <v>7739</v>
      </c>
      <c r="F1487" s="22" t="s">
        <v>107</v>
      </c>
      <c r="G1487" s="22" t="s">
        <v>603</v>
      </c>
      <c r="H1487" s="22" t="s">
        <v>8232</v>
      </c>
      <c r="I1487" s="22" t="s">
        <v>8416</v>
      </c>
    </row>
    <row r="1488" spans="1:9" ht="165.75">
      <c r="A1488" s="23">
        <v>1486</v>
      </c>
      <c r="B1488" s="22" t="s">
        <v>7740</v>
      </c>
      <c r="C1488" s="22"/>
      <c r="D1488" s="22" t="s">
        <v>7741</v>
      </c>
      <c r="E1488" s="22" t="s">
        <v>7742</v>
      </c>
      <c r="F1488" s="22" t="s">
        <v>107</v>
      </c>
      <c r="G1488" s="22" t="s">
        <v>603</v>
      </c>
      <c r="H1488" s="22" t="s">
        <v>8233</v>
      </c>
      <c r="I1488" s="22" t="s">
        <v>8416</v>
      </c>
    </row>
    <row r="1489" spans="1:9" ht="165.75">
      <c r="A1489" s="23">
        <v>1487</v>
      </c>
      <c r="B1489" s="22" t="s">
        <v>7743</v>
      </c>
      <c r="C1489" s="22"/>
      <c r="D1489" s="22" t="s">
        <v>7744</v>
      </c>
      <c r="E1489" s="22" t="s">
        <v>7745</v>
      </c>
      <c r="F1489" s="22" t="s">
        <v>107</v>
      </c>
      <c r="G1489" s="22" t="s">
        <v>603</v>
      </c>
      <c r="H1489" s="22" t="s">
        <v>8234</v>
      </c>
      <c r="I1489" s="22" t="s">
        <v>8416</v>
      </c>
    </row>
    <row r="1490" spans="1:9" ht="89.25">
      <c r="A1490" s="23">
        <v>1488</v>
      </c>
      <c r="B1490" s="22" t="s">
        <v>7746</v>
      </c>
      <c r="C1490" s="22" t="s">
        <v>1940</v>
      </c>
      <c r="D1490" s="22" t="s">
        <v>7747</v>
      </c>
      <c r="E1490" s="22" t="s">
        <v>1457</v>
      </c>
      <c r="F1490" s="22" t="s">
        <v>342</v>
      </c>
      <c r="G1490" s="22" t="s">
        <v>1711</v>
      </c>
      <c r="H1490" s="22" t="s">
        <v>8235</v>
      </c>
      <c r="I1490" s="22" t="s">
        <v>8417</v>
      </c>
    </row>
    <row r="1491" spans="1:9" ht="89.25">
      <c r="A1491" s="23">
        <v>1489</v>
      </c>
      <c r="B1491" s="22" t="s">
        <v>7748</v>
      </c>
      <c r="C1491" s="22" t="s">
        <v>7749</v>
      </c>
      <c r="D1491" s="22" t="s">
        <v>7750</v>
      </c>
      <c r="E1491" s="22" t="s">
        <v>5762</v>
      </c>
      <c r="F1491" s="22" t="s">
        <v>14</v>
      </c>
      <c r="G1491" s="24" t="s">
        <v>601</v>
      </c>
      <c r="H1491" s="22" t="s">
        <v>8236</v>
      </c>
      <c r="I1491" s="22" t="s">
        <v>8418</v>
      </c>
    </row>
    <row r="1492" spans="1:9" ht="165.75">
      <c r="A1492" s="23">
        <v>1490</v>
      </c>
      <c r="B1492" s="22" t="s">
        <v>7751</v>
      </c>
      <c r="C1492" s="22" t="s">
        <v>7752</v>
      </c>
      <c r="D1492" s="22" t="s">
        <v>7753</v>
      </c>
      <c r="E1492" s="22" t="s">
        <v>5833</v>
      </c>
      <c r="F1492" s="22" t="s">
        <v>1422</v>
      </c>
      <c r="G1492" s="22" t="s">
        <v>604</v>
      </c>
      <c r="H1492" s="22" t="s">
        <v>8237</v>
      </c>
      <c r="I1492" s="22" t="s">
        <v>8419</v>
      </c>
    </row>
    <row r="1493" spans="1:9" ht="102">
      <c r="A1493" s="23">
        <v>1491</v>
      </c>
      <c r="B1493" s="24" t="s">
        <v>7754</v>
      </c>
      <c r="C1493" s="22"/>
      <c r="D1493" s="22" t="s">
        <v>7755</v>
      </c>
      <c r="E1493" s="24" t="s">
        <v>7756</v>
      </c>
      <c r="F1493" s="24" t="s">
        <v>1374</v>
      </c>
      <c r="G1493" s="24" t="s">
        <v>604</v>
      </c>
      <c r="H1493" s="24" t="s">
        <v>8238</v>
      </c>
      <c r="I1493" s="24" t="s">
        <v>8420</v>
      </c>
    </row>
    <row r="1494" spans="1:9" ht="102">
      <c r="A1494" s="23">
        <v>1492</v>
      </c>
      <c r="B1494" s="24" t="s">
        <v>7757</v>
      </c>
      <c r="C1494" s="22" t="s">
        <v>7758</v>
      </c>
      <c r="D1494" s="22" t="s">
        <v>7759</v>
      </c>
      <c r="E1494" s="24" t="s">
        <v>7760</v>
      </c>
      <c r="F1494" s="24" t="s">
        <v>467</v>
      </c>
      <c r="G1494" s="24" t="s">
        <v>601</v>
      </c>
      <c r="H1494" s="24" t="s">
        <v>8239</v>
      </c>
      <c r="I1494" s="24" t="s">
        <v>8421</v>
      </c>
    </row>
    <row r="1495" spans="1:9" ht="102">
      <c r="A1495" s="23">
        <v>1493</v>
      </c>
      <c r="B1495" s="24" t="s">
        <v>7761</v>
      </c>
      <c r="C1495" s="22"/>
      <c r="D1495" s="22" t="s">
        <v>7762</v>
      </c>
      <c r="E1495" s="24" t="s">
        <v>7763</v>
      </c>
      <c r="F1495" s="24" t="s">
        <v>43</v>
      </c>
      <c r="G1495" s="24" t="s">
        <v>604</v>
      </c>
      <c r="H1495" s="24" t="s">
        <v>8240</v>
      </c>
      <c r="I1495" s="24" t="s">
        <v>8422</v>
      </c>
    </row>
    <row r="1496" spans="1:9" ht="127.5">
      <c r="A1496" s="23">
        <v>1494</v>
      </c>
      <c r="B1496" s="22" t="s">
        <v>7764</v>
      </c>
      <c r="C1496" s="22" t="s">
        <v>158</v>
      </c>
      <c r="D1496" s="22" t="s">
        <v>7765</v>
      </c>
      <c r="E1496" s="22" t="s">
        <v>7766</v>
      </c>
      <c r="F1496" s="22" t="s">
        <v>161</v>
      </c>
      <c r="G1496" s="24" t="s">
        <v>601</v>
      </c>
      <c r="H1496" s="22" t="s">
        <v>8241</v>
      </c>
      <c r="I1496" s="22" t="s">
        <v>8423</v>
      </c>
    </row>
    <row r="1497" spans="1:9" ht="153">
      <c r="A1497" s="23">
        <v>1495</v>
      </c>
      <c r="B1497" s="22" t="s">
        <v>7767</v>
      </c>
      <c r="C1497" s="22" t="s">
        <v>7665</v>
      </c>
      <c r="D1497" s="22" t="s">
        <v>7768</v>
      </c>
      <c r="E1497" s="22" t="s">
        <v>4130</v>
      </c>
      <c r="F1497" s="22" t="s">
        <v>3699</v>
      </c>
      <c r="G1497" s="22" t="s">
        <v>8560</v>
      </c>
      <c r="H1497" s="22" t="s">
        <v>8242</v>
      </c>
      <c r="I1497" s="22" t="s">
        <v>8424</v>
      </c>
    </row>
    <row r="1498" spans="1:9" ht="76.5">
      <c r="A1498" s="23">
        <v>1496</v>
      </c>
      <c r="B1498" s="22" t="s">
        <v>7769</v>
      </c>
      <c r="C1498" s="22"/>
      <c r="D1498" s="22" t="s">
        <v>7770</v>
      </c>
      <c r="E1498" s="22" t="s">
        <v>7771</v>
      </c>
      <c r="F1498" s="22" t="s">
        <v>247</v>
      </c>
      <c r="G1498" s="24" t="s">
        <v>601</v>
      </c>
      <c r="H1498" s="22" t="s">
        <v>8243</v>
      </c>
      <c r="I1498" s="22" t="s">
        <v>8425</v>
      </c>
    </row>
    <row r="1499" spans="1:9" ht="89.25">
      <c r="A1499" s="23">
        <v>1497</v>
      </c>
      <c r="B1499" s="22" t="s">
        <v>7772</v>
      </c>
      <c r="C1499" s="22"/>
      <c r="D1499" s="22" t="s">
        <v>7773</v>
      </c>
      <c r="E1499" s="22" t="s">
        <v>7774</v>
      </c>
      <c r="F1499" s="22" t="s">
        <v>215</v>
      </c>
      <c r="G1499" s="24" t="s">
        <v>601</v>
      </c>
      <c r="H1499" s="22" t="s">
        <v>8244</v>
      </c>
      <c r="I1499" s="22" t="s">
        <v>8426</v>
      </c>
    </row>
    <row r="1500" spans="1:9" ht="51">
      <c r="A1500" s="23">
        <v>1498</v>
      </c>
      <c r="B1500" s="22" t="s">
        <v>7775</v>
      </c>
      <c r="C1500" s="22"/>
      <c r="D1500" s="22" t="s">
        <v>7776</v>
      </c>
      <c r="E1500" s="22" t="s">
        <v>7777</v>
      </c>
      <c r="F1500" s="22" t="s">
        <v>34</v>
      </c>
      <c r="G1500" s="22" t="s">
        <v>602</v>
      </c>
      <c r="H1500" s="22" t="s">
        <v>8245</v>
      </c>
      <c r="I1500" s="22" t="s">
        <v>8427</v>
      </c>
    </row>
    <row r="1501" spans="1:9" ht="165.75">
      <c r="A1501" s="23">
        <v>1499</v>
      </c>
      <c r="B1501" s="22" t="s">
        <v>7778</v>
      </c>
      <c r="C1501" s="22" t="s">
        <v>7779</v>
      </c>
      <c r="D1501" s="22" t="s">
        <v>7780</v>
      </c>
      <c r="E1501" s="22" t="s">
        <v>7781</v>
      </c>
      <c r="F1501" s="22" t="s">
        <v>441</v>
      </c>
      <c r="G1501" s="22" t="s">
        <v>605</v>
      </c>
      <c r="H1501" s="22" t="s">
        <v>8246</v>
      </c>
      <c r="I1501" s="22" t="s">
        <v>8428</v>
      </c>
    </row>
    <row r="1502" spans="1:9" ht="165.75">
      <c r="A1502" s="23">
        <v>1500</v>
      </c>
      <c r="B1502" s="22" t="s">
        <v>7782</v>
      </c>
      <c r="C1502" s="22" t="s">
        <v>7779</v>
      </c>
      <c r="D1502" s="22" t="s">
        <v>7783</v>
      </c>
      <c r="E1502" s="22" t="s">
        <v>7784</v>
      </c>
      <c r="F1502" s="22" t="s">
        <v>441</v>
      </c>
      <c r="G1502" s="22" t="s">
        <v>605</v>
      </c>
      <c r="H1502" s="22" t="s">
        <v>8247</v>
      </c>
      <c r="I1502" s="22" t="s">
        <v>8429</v>
      </c>
    </row>
    <row r="1503" spans="1:9" ht="178.5">
      <c r="A1503" s="23">
        <v>1501</v>
      </c>
      <c r="B1503" s="22" t="s">
        <v>7785</v>
      </c>
      <c r="C1503" s="22"/>
      <c r="D1503" s="22" t="s">
        <v>7786</v>
      </c>
      <c r="E1503" s="22" t="s">
        <v>1938</v>
      </c>
      <c r="F1503" s="22" t="s">
        <v>47</v>
      </c>
      <c r="G1503" s="22" t="s">
        <v>602</v>
      </c>
      <c r="H1503" s="22" t="s">
        <v>8248</v>
      </c>
      <c r="I1503" s="22" t="s">
        <v>8430</v>
      </c>
    </row>
    <row r="1504" spans="1:9" ht="140.25">
      <c r="A1504" s="23">
        <v>1502</v>
      </c>
      <c r="B1504" s="22" t="s">
        <v>7787</v>
      </c>
      <c r="C1504" s="22" t="s">
        <v>7788</v>
      </c>
      <c r="D1504" s="22" t="s">
        <v>7789</v>
      </c>
      <c r="E1504" s="22" t="s">
        <v>1361</v>
      </c>
      <c r="F1504" s="22" t="s">
        <v>510</v>
      </c>
      <c r="G1504" s="24" t="s">
        <v>601</v>
      </c>
      <c r="H1504" s="22" t="s">
        <v>8249</v>
      </c>
      <c r="I1504" s="22" t="s">
        <v>8431</v>
      </c>
    </row>
    <row r="1505" spans="1:9" ht="76.5">
      <c r="A1505" s="23">
        <v>1503</v>
      </c>
      <c r="B1505" s="22" t="s">
        <v>7790</v>
      </c>
      <c r="C1505" s="22"/>
      <c r="D1505" s="22" t="s">
        <v>7791</v>
      </c>
      <c r="E1505" s="22" t="s">
        <v>3745</v>
      </c>
      <c r="F1505" s="22" t="s">
        <v>2922</v>
      </c>
      <c r="G1505" s="24" t="s">
        <v>601</v>
      </c>
      <c r="H1505" s="22" t="s">
        <v>8250</v>
      </c>
      <c r="I1505" s="22" t="s">
        <v>8432</v>
      </c>
    </row>
    <row r="1506" spans="1:9" ht="114.75">
      <c r="A1506" s="23">
        <v>1504</v>
      </c>
      <c r="B1506" s="22" t="s">
        <v>7792</v>
      </c>
      <c r="C1506" s="22"/>
      <c r="D1506" s="22" t="s">
        <v>7793</v>
      </c>
      <c r="E1506" s="22" t="s">
        <v>7794</v>
      </c>
      <c r="F1506" s="22" t="s">
        <v>290</v>
      </c>
      <c r="G1506" s="24" t="s">
        <v>601</v>
      </c>
      <c r="H1506" s="22" t="s">
        <v>8251</v>
      </c>
      <c r="I1506" s="22" t="s">
        <v>8433</v>
      </c>
    </row>
    <row r="1507" spans="1:9" ht="89.25">
      <c r="A1507" s="23">
        <v>1505</v>
      </c>
      <c r="B1507" s="22" t="s">
        <v>7795</v>
      </c>
      <c r="C1507" s="22"/>
      <c r="D1507" s="22" t="s">
        <v>7796</v>
      </c>
      <c r="E1507" s="22" t="s">
        <v>7797</v>
      </c>
      <c r="F1507" s="22" t="s">
        <v>995</v>
      </c>
      <c r="G1507" s="24" t="s">
        <v>601</v>
      </c>
      <c r="H1507" s="22" t="s">
        <v>8252</v>
      </c>
      <c r="I1507" s="22" t="s">
        <v>8434</v>
      </c>
    </row>
    <row r="1508" spans="1:9" ht="114.75">
      <c r="A1508" s="23">
        <v>1506</v>
      </c>
      <c r="B1508" s="22" t="s">
        <v>7798</v>
      </c>
      <c r="C1508" s="22"/>
      <c r="D1508" s="22" t="s">
        <v>7799</v>
      </c>
      <c r="E1508" s="22" t="s">
        <v>7800</v>
      </c>
      <c r="F1508" s="22" t="s">
        <v>1976</v>
      </c>
      <c r="G1508" s="22" t="s">
        <v>604</v>
      </c>
      <c r="H1508" s="22" t="s">
        <v>8253</v>
      </c>
      <c r="I1508" s="22" t="s">
        <v>8435</v>
      </c>
    </row>
    <row r="1509" spans="1:9" ht="89.25">
      <c r="A1509" s="23">
        <v>1507</v>
      </c>
      <c r="B1509" s="22" t="s">
        <v>7801</v>
      </c>
      <c r="C1509" s="22"/>
      <c r="D1509" s="22" t="s">
        <v>7802</v>
      </c>
      <c r="E1509" s="22" t="s">
        <v>7803</v>
      </c>
      <c r="F1509" s="22" t="s">
        <v>2658</v>
      </c>
      <c r="G1509" s="22" t="s">
        <v>604</v>
      </c>
      <c r="H1509" s="22" t="s">
        <v>8254</v>
      </c>
      <c r="I1509" s="22" t="s">
        <v>8436</v>
      </c>
    </row>
    <row r="1510" spans="1:9" ht="267.75">
      <c r="A1510" s="23">
        <v>1508</v>
      </c>
      <c r="B1510" s="22" t="s">
        <v>7804</v>
      </c>
      <c r="C1510" s="22" t="s">
        <v>7805</v>
      </c>
      <c r="D1510" s="22" t="s">
        <v>7806</v>
      </c>
      <c r="E1510" s="22" t="s">
        <v>7807</v>
      </c>
      <c r="F1510" s="22" t="s">
        <v>7808</v>
      </c>
      <c r="G1510" s="22" t="s">
        <v>604</v>
      </c>
      <c r="H1510" s="22" t="s">
        <v>8255</v>
      </c>
      <c r="I1510" s="22" t="s">
        <v>8437</v>
      </c>
    </row>
    <row r="1511" spans="1:9" ht="204">
      <c r="A1511" s="23">
        <v>1509</v>
      </c>
      <c r="B1511" s="22" t="s">
        <v>7809</v>
      </c>
      <c r="C1511" s="22"/>
      <c r="D1511" s="22" t="s">
        <v>7810</v>
      </c>
      <c r="E1511" s="22" t="s">
        <v>7811</v>
      </c>
      <c r="F1511" s="22" t="s">
        <v>463</v>
      </c>
      <c r="G1511" s="22" t="s">
        <v>603</v>
      </c>
      <c r="H1511" s="22" t="s">
        <v>8256</v>
      </c>
      <c r="I1511" s="22" t="s">
        <v>8438</v>
      </c>
    </row>
    <row r="1512" spans="1:9" ht="204">
      <c r="A1512" s="23">
        <v>1510</v>
      </c>
      <c r="B1512" s="22" t="s">
        <v>7812</v>
      </c>
      <c r="C1512" s="22" t="s">
        <v>7813</v>
      </c>
      <c r="D1512" s="22" t="s">
        <v>7814</v>
      </c>
      <c r="E1512" s="22" t="s">
        <v>5942</v>
      </c>
      <c r="F1512" s="22" t="s">
        <v>3098</v>
      </c>
      <c r="G1512" s="22" t="s">
        <v>604</v>
      </c>
      <c r="H1512" s="22" t="s">
        <v>8257</v>
      </c>
      <c r="I1512" s="22" t="s">
        <v>8439</v>
      </c>
    </row>
    <row r="1513" spans="1:9" ht="178.5">
      <c r="A1513" s="23">
        <v>1511</v>
      </c>
      <c r="B1513" s="22" t="s">
        <v>7815</v>
      </c>
      <c r="C1513" s="22" t="s">
        <v>7816</v>
      </c>
      <c r="D1513" s="22" t="s">
        <v>7817</v>
      </c>
      <c r="E1513" s="22" t="s">
        <v>2978</v>
      </c>
      <c r="F1513" s="22" t="s">
        <v>99</v>
      </c>
      <c r="G1513" s="22" t="s">
        <v>8560</v>
      </c>
      <c r="H1513" s="22" t="s">
        <v>8258</v>
      </c>
      <c r="I1513" s="22" t="s">
        <v>8440</v>
      </c>
    </row>
    <row r="1514" spans="1:9" ht="165.75">
      <c r="A1514" s="23">
        <v>1512</v>
      </c>
      <c r="B1514" s="22" t="s">
        <v>7818</v>
      </c>
      <c r="C1514" s="22" t="s">
        <v>6948</v>
      </c>
      <c r="D1514" s="22" t="s">
        <v>7819</v>
      </c>
      <c r="E1514" s="22" t="s">
        <v>7820</v>
      </c>
      <c r="F1514" s="22" t="s">
        <v>99</v>
      </c>
      <c r="G1514" s="22" t="s">
        <v>8561</v>
      </c>
      <c r="H1514" s="22" t="s">
        <v>8259</v>
      </c>
      <c r="I1514" s="22" t="s">
        <v>8441</v>
      </c>
    </row>
    <row r="1515" spans="1:9" ht="114.75">
      <c r="A1515" s="23">
        <v>1513</v>
      </c>
      <c r="B1515" s="22" t="s">
        <v>7821</v>
      </c>
      <c r="C1515" s="22"/>
      <c r="D1515" s="22" t="s">
        <v>7822</v>
      </c>
      <c r="E1515" s="22" t="s">
        <v>3638</v>
      </c>
      <c r="F1515" s="22" t="s">
        <v>1212</v>
      </c>
      <c r="G1515" s="24" t="s">
        <v>601</v>
      </c>
      <c r="H1515" s="22" t="s">
        <v>8260</v>
      </c>
      <c r="I1515" s="22" t="s">
        <v>8442</v>
      </c>
    </row>
    <row r="1516" spans="1:9" ht="216.75">
      <c r="A1516" s="23">
        <v>1514</v>
      </c>
      <c r="B1516" s="22" t="s">
        <v>7823</v>
      </c>
      <c r="C1516" s="22"/>
      <c r="D1516" s="22" t="s">
        <v>7824</v>
      </c>
      <c r="E1516" s="22" t="s">
        <v>7825</v>
      </c>
      <c r="F1516" s="22" t="s">
        <v>1012</v>
      </c>
      <c r="G1516" s="24" t="s">
        <v>601</v>
      </c>
      <c r="H1516" s="22" t="s">
        <v>8261</v>
      </c>
      <c r="I1516" s="22" t="s">
        <v>8443</v>
      </c>
    </row>
    <row r="1517" spans="1:9" ht="63.75">
      <c r="A1517" s="23">
        <v>1515</v>
      </c>
      <c r="B1517" s="22" t="s">
        <v>7826</v>
      </c>
      <c r="C1517" s="22" t="s">
        <v>7827</v>
      </c>
      <c r="D1517" s="22" t="s">
        <v>7828</v>
      </c>
      <c r="E1517" s="22" t="s">
        <v>3586</v>
      </c>
      <c r="F1517" s="22" t="s">
        <v>52</v>
      </c>
      <c r="G1517" s="22" t="s">
        <v>1711</v>
      </c>
      <c r="H1517" s="22" t="s">
        <v>8262</v>
      </c>
      <c r="I1517" s="22" t="s">
        <v>8444</v>
      </c>
    </row>
    <row r="1518" spans="1:9" ht="38.25">
      <c r="A1518" s="23">
        <v>1516</v>
      </c>
      <c r="B1518" s="22" t="s">
        <v>7829</v>
      </c>
      <c r="C1518" s="22" t="s">
        <v>7830</v>
      </c>
      <c r="D1518" s="22" t="s">
        <v>7831</v>
      </c>
      <c r="E1518" s="22" t="s">
        <v>7832</v>
      </c>
      <c r="F1518" s="22" t="s">
        <v>1831</v>
      </c>
      <c r="G1518" s="22" t="s">
        <v>1711</v>
      </c>
      <c r="H1518" s="22" t="s">
        <v>8263</v>
      </c>
      <c r="I1518" s="22" t="s">
        <v>8445</v>
      </c>
    </row>
    <row r="1519" spans="1:9" ht="102">
      <c r="A1519" s="23">
        <v>1517</v>
      </c>
      <c r="B1519" s="22" t="s">
        <v>7833</v>
      </c>
      <c r="C1519" s="22"/>
      <c r="D1519" s="22" t="s">
        <v>7834</v>
      </c>
      <c r="E1519" s="22" t="s">
        <v>7835</v>
      </c>
      <c r="F1519" s="22" t="s">
        <v>964</v>
      </c>
      <c r="G1519" s="22" t="s">
        <v>8560</v>
      </c>
      <c r="H1519" s="22" t="s">
        <v>8264</v>
      </c>
      <c r="I1519" s="22" t="s">
        <v>8446</v>
      </c>
    </row>
    <row r="1520" spans="1:9" ht="114.75">
      <c r="A1520" s="23">
        <v>1518</v>
      </c>
      <c r="B1520" s="22" t="s">
        <v>7836</v>
      </c>
      <c r="C1520" s="22"/>
      <c r="D1520" s="22" t="s">
        <v>7837</v>
      </c>
      <c r="E1520" s="22" t="s">
        <v>2262</v>
      </c>
      <c r="F1520" s="22" t="s">
        <v>197</v>
      </c>
      <c r="G1520" s="22" t="s">
        <v>8560</v>
      </c>
      <c r="H1520" s="22" t="s">
        <v>8265</v>
      </c>
      <c r="I1520" s="22" t="s">
        <v>8447</v>
      </c>
    </row>
    <row r="1521" spans="1:9" ht="63.75">
      <c r="A1521" s="23">
        <v>1519</v>
      </c>
      <c r="B1521" s="22" t="s">
        <v>7838</v>
      </c>
      <c r="C1521" s="22"/>
      <c r="D1521" s="22" t="s">
        <v>7839</v>
      </c>
      <c r="E1521" s="22" t="s">
        <v>7840</v>
      </c>
      <c r="F1521" s="22" t="s">
        <v>2664</v>
      </c>
      <c r="G1521" s="24" t="s">
        <v>601</v>
      </c>
      <c r="H1521" s="22" t="s">
        <v>8266</v>
      </c>
      <c r="I1521" s="22" t="s">
        <v>8448</v>
      </c>
    </row>
    <row r="1522" spans="1:9" ht="191.25">
      <c r="A1522" s="23">
        <v>1520</v>
      </c>
      <c r="B1522" s="22" t="s">
        <v>7841</v>
      </c>
      <c r="C1522" s="22" t="s">
        <v>7842</v>
      </c>
      <c r="D1522" s="22" t="s">
        <v>7843</v>
      </c>
      <c r="E1522" s="22" t="s">
        <v>7844</v>
      </c>
      <c r="F1522" s="22" t="s">
        <v>7845</v>
      </c>
      <c r="G1522" s="24" t="s">
        <v>601</v>
      </c>
      <c r="H1522" s="22" t="s">
        <v>8267</v>
      </c>
      <c r="I1522" s="22" t="s">
        <v>8449</v>
      </c>
    </row>
    <row r="1523" spans="1:9" ht="114.75">
      <c r="A1523" s="23">
        <v>1521</v>
      </c>
      <c r="B1523" s="24" t="s">
        <v>7846</v>
      </c>
      <c r="C1523" s="24" t="s">
        <v>7847</v>
      </c>
      <c r="D1523" s="24" t="s">
        <v>7848</v>
      </c>
      <c r="E1523" s="24" t="s">
        <v>7849</v>
      </c>
      <c r="F1523" s="24" t="s">
        <v>3994</v>
      </c>
      <c r="G1523" s="24" t="s">
        <v>601</v>
      </c>
      <c r="H1523" s="24" t="s">
        <v>8268</v>
      </c>
      <c r="I1523" s="24" t="s">
        <v>8450</v>
      </c>
    </row>
    <row r="1524" spans="1:9" ht="127.5">
      <c r="A1524" s="23">
        <v>1522</v>
      </c>
      <c r="B1524" s="24" t="s">
        <v>7850</v>
      </c>
      <c r="C1524" s="24" t="s">
        <v>7851</v>
      </c>
      <c r="D1524" s="24" t="s">
        <v>7852</v>
      </c>
      <c r="E1524" s="24" t="s">
        <v>7853</v>
      </c>
      <c r="F1524" s="24" t="s">
        <v>107</v>
      </c>
      <c r="G1524" s="24" t="s">
        <v>8560</v>
      </c>
      <c r="H1524" s="24" t="s">
        <v>8269</v>
      </c>
      <c r="I1524" s="24" t="s">
        <v>8451</v>
      </c>
    </row>
    <row r="1525" spans="1:9" ht="127.5">
      <c r="A1525" s="23">
        <v>1523</v>
      </c>
      <c r="B1525" s="24" t="s">
        <v>7854</v>
      </c>
      <c r="C1525" s="24" t="s">
        <v>7851</v>
      </c>
      <c r="D1525" s="24" t="s">
        <v>7855</v>
      </c>
      <c r="E1525" s="24" t="s">
        <v>7856</v>
      </c>
      <c r="F1525" s="24" t="s">
        <v>107</v>
      </c>
      <c r="G1525" s="24" t="s">
        <v>8560</v>
      </c>
      <c r="H1525" s="24" t="s">
        <v>8270</v>
      </c>
      <c r="I1525" s="24" t="s">
        <v>8452</v>
      </c>
    </row>
    <row r="1526" spans="1:9" ht="63.75">
      <c r="A1526" s="23">
        <v>1524</v>
      </c>
      <c r="B1526" s="24" t="s">
        <v>7857</v>
      </c>
      <c r="C1526" s="24"/>
      <c r="D1526" s="24" t="s">
        <v>7858</v>
      </c>
      <c r="E1526" s="24" t="s">
        <v>7859</v>
      </c>
      <c r="F1526" s="24" t="s">
        <v>311</v>
      </c>
      <c r="G1526" s="24" t="s">
        <v>601</v>
      </c>
      <c r="H1526" s="24" t="s">
        <v>8271</v>
      </c>
      <c r="I1526" s="24" t="s">
        <v>8453</v>
      </c>
    </row>
    <row r="1527" spans="1:9" ht="114.75">
      <c r="A1527" s="23">
        <v>1525</v>
      </c>
      <c r="B1527" s="24" t="s">
        <v>7860</v>
      </c>
      <c r="C1527" s="24" t="s">
        <v>7861</v>
      </c>
      <c r="D1527" s="24" t="s">
        <v>7862</v>
      </c>
      <c r="E1527" s="24" t="s">
        <v>7863</v>
      </c>
      <c r="F1527" s="24" t="s">
        <v>47</v>
      </c>
      <c r="G1527" s="24" t="s">
        <v>601</v>
      </c>
      <c r="H1527" s="24" t="s">
        <v>8272</v>
      </c>
      <c r="I1527" s="24" t="s">
        <v>8454</v>
      </c>
    </row>
    <row r="1528" spans="1:9" ht="51">
      <c r="A1528" s="23">
        <v>1526</v>
      </c>
      <c r="B1528" s="24" t="s">
        <v>7864</v>
      </c>
      <c r="C1528" s="24" t="s">
        <v>163</v>
      </c>
      <c r="D1528" s="24" t="s">
        <v>7865</v>
      </c>
      <c r="E1528" s="24" t="s">
        <v>7866</v>
      </c>
      <c r="F1528" s="24" t="s">
        <v>2010</v>
      </c>
      <c r="G1528" s="24" t="s">
        <v>1711</v>
      </c>
      <c r="H1528" s="24" t="s">
        <v>8273</v>
      </c>
      <c r="I1528" s="24" t="s">
        <v>8455</v>
      </c>
    </row>
    <row r="1529" spans="1:9" ht="89.25">
      <c r="A1529" s="23">
        <v>1527</v>
      </c>
      <c r="B1529" s="24" t="s">
        <v>7867</v>
      </c>
      <c r="C1529" s="24" t="s">
        <v>163</v>
      </c>
      <c r="D1529" s="24" t="s">
        <v>7868</v>
      </c>
      <c r="E1529" s="24" t="s">
        <v>7869</v>
      </c>
      <c r="F1529" s="24" t="s">
        <v>1212</v>
      </c>
      <c r="G1529" s="24" t="s">
        <v>601</v>
      </c>
      <c r="H1529" s="24" t="s">
        <v>8274</v>
      </c>
      <c r="I1529" s="24" t="s">
        <v>8456</v>
      </c>
    </row>
    <row r="1530" spans="1:9" ht="63.75">
      <c r="A1530" s="23">
        <v>1528</v>
      </c>
      <c r="B1530" s="24" t="s">
        <v>7870</v>
      </c>
      <c r="C1530" s="24"/>
      <c r="D1530" s="24" t="s">
        <v>7871</v>
      </c>
      <c r="E1530" s="24" t="s">
        <v>7872</v>
      </c>
      <c r="F1530" s="24" t="s">
        <v>43</v>
      </c>
      <c r="G1530" s="24" t="s">
        <v>601</v>
      </c>
      <c r="H1530" s="24" t="s">
        <v>8275</v>
      </c>
      <c r="I1530" s="24" t="s">
        <v>8457</v>
      </c>
    </row>
    <row r="1531" spans="1:9" ht="51">
      <c r="A1531" s="23">
        <v>1529</v>
      </c>
      <c r="B1531" s="24" t="s">
        <v>7873</v>
      </c>
      <c r="C1531" s="24" t="s">
        <v>11</v>
      </c>
      <c r="D1531" s="24" t="s">
        <v>7874</v>
      </c>
      <c r="E1531" s="24" t="s">
        <v>7875</v>
      </c>
      <c r="F1531" s="24" t="s">
        <v>368</v>
      </c>
      <c r="G1531" s="24" t="s">
        <v>1711</v>
      </c>
      <c r="H1531" s="24" t="s">
        <v>8276</v>
      </c>
      <c r="I1531" s="24" t="s">
        <v>8458</v>
      </c>
    </row>
    <row r="1532" spans="1:9" ht="114.75">
      <c r="A1532" s="23">
        <v>1530</v>
      </c>
      <c r="B1532" s="24" t="s">
        <v>7876</v>
      </c>
      <c r="C1532" s="24" t="s">
        <v>7877</v>
      </c>
      <c r="D1532" s="24" t="s">
        <v>7878</v>
      </c>
      <c r="E1532" s="24" t="s">
        <v>7879</v>
      </c>
      <c r="F1532" s="24" t="s">
        <v>306</v>
      </c>
      <c r="G1532" s="24" t="s">
        <v>604</v>
      </c>
      <c r="H1532" s="24" t="s">
        <v>8277</v>
      </c>
      <c r="I1532" s="24" t="s">
        <v>8459</v>
      </c>
    </row>
    <row r="1533" spans="1:9" ht="165.75">
      <c r="A1533" s="23">
        <v>1531</v>
      </c>
      <c r="B1533" s="22" t="s">
        <v>7880</v>
      </c>
      <c r="C1533" s="22" t="s">
        <v>7881</v>
      </c>
      <c r="D1533" s="22" t="s">
        <v>7882</v>
      </c>
      <c r="E1533" s="22" t="s">
        <v>7883</v>
      </c>
      <c r="F1533" s="22" t="s">
        <v>47</v>
      </c>
      <c r="G1533" s="22" t="s">
        <v>8560</v>
      </c>
      <c r="H1533" s="22" t="s">
        <v>8278</v>
      </c>
      <c r="I1533" s="22" t="s">
        <v>8460</v>
      </c>
    </row>
    <row r="1534" spans="1:9" ht="114.75">
      <c r="A1534" s="23">
        <v>1532</v>
      </c>
      <c r="B1534" s="22" t="s">
        <v>7884</v>
      </c>
      <c r="C1534" s="22" t="s">
        <v>7885</v>
      </c>
      <c r="D1534" s="22" t="s">
        <v>7886</v>
      </c>
      <c r="E1534" s="24" t="s">
        <v>7887</v>
      </c>
      <c r="F1534" s="24" t="s">
        <v>2071</v>
      </c>
      <c r="G1534" s="24" t="s">
        <v>604</v>
      </c>
      <c r="H1534" s="24" t="s">
        <v>8279</v>
      </c>
      <c r="I1534" s="24" t="s">
        <v>8461</v>
      </c>
    </row>
    <row r="1535" spans="1:9" ht="140.25">
      <c r="A1535" s="23">
        <v>1533</v>
      </c>
      <c r="B1535" s="22" t="s">
        <v>7888</v>
      </c>
      <c r="C1535" s="22" t="s">
        <v>7071</v>
      </c>
      <c r="D1535" s="24" t="s">
        <v>7889</v>
      </c>
      <c r="E1535" s="24" t="s">
        <v>7073</v>
      </c>
      <c r="F1535" s="24" t="s">
        <v>506</v>
      </c>
      <c r="G1535" s="24" t="s">
        <v>8560</v>
      </c>
      <c r="H1535" s="24" t="s">
        <v>8280</v>
      </c>
      <c r="I1535" s="24" t="s">
        <v>8462</v>
      </c>
    </row>
    <row r="1536" spans="1:9" ht="153">
      <c r="A1536" s="23">
        <v>1534</v>
      </c>
      <c r="B1536" s="24" t="s">
        <v>7890</v>
      </c>
      <c r="C1536" s="24"/>
      <c r="D1536" s="24" t="s">
        <v>7891</v>
      </c>
      <c r="E1536" s="24" t="s">
        <v>7892</v>
      </c>
      <c r="F1536" s="24" t="s">
        <v>184</v>
      </c>
      <c r="G1536" s="24" t="s">
        <v>601</v>
      </c>
      <c r="H1536" s="24" t="s">
        <v>8281</v>
      </c>
      <c r="I1536" s="24" t="s">
        <v>8463</v>
      </c>
    </row>
    <row r="1537" spans="1:9" ht="127.5">
      <c r="A1537" s="23">
        <v>1535</v>
      </c>
      <c r="B1537" s="24" t="s">
        <v>7893</v>
      </c>
      <c r="C1537" s="24"/>
      <c r="D1537" s="24" t="s">
        <v>7894</v>
      </c>
      <c r="E1537" s="24" t="s">
        <v>7895</v>
      </c>
      <c r="F1537" s="24" t="s">
        <v>180</v>
      </c>
      <c r="G1537" s="24" t="s">
        <v>601</v>
      </c>
      <c r="H1537" s="24" t="s">
        <v>8282</v>
      </c>
      <c r="I1537" s="24" t="s">
        <v>8464</v>
      </c>
    </row>
    <row r="1538" spans="1:9" ht="127.5">
      <c r="A1538" s="23">
        <v>1536</v>
      </c>
      <c r="B1538" s="22" t="s">
        <v>7896</v>
      </c>
      <c r="C1538" s="22" t="s">
        <v>163</v>
      </c>
      <c r="D1538" s="22" t="s">
        <v>7897</v>
      </c>
      <c r="E1538" s="22" t="s">
        <v>7898</v>
      </c>
      <c r="F1538" s="22" t="s">
        <v>184</v>
      </c>
      <c r="G1538" s="24" t="s">
        <v>601</v>
      </c>
      <c r="H1538" s="22" t="s">
        <v>8283</v>
      </c>
      <c r="I1538" s="22" t="s">
        <v>8465</v>
      </c>
    </row>
    <row r="1539" spans="1:9" ht="76.5">
      <c r="A1539" s="23">
        <v>1537</v>
      </c>
      <c r="B1539" s="22" t="s">
        <v>7899</v>
      </c>
      <c r="C1539" s="22"/>
      <c r="D1539" s="22" t="s">
        <v>7900</v>
      </c>
      <c r="E1539" s="22" t="s">
        <v>7901</v>
      </c>
      <c r="F1539" s="22" t="s">
        <v>130</v>
      </c>
      <c r="G1539" s="22" t="s">
        <v>1711</v>
      </c>
      <c r="H1539" s="22" t="s">
        <v>8284</v>
      </c>
      <c r="I1539" s="22" t="s">
        <v>8466</v>
      </c>
    </row>
    <row r="1540" spans="1:9" ht="51">
      <c r="A1540" s="23">
        <v>1538</v>
      </c>
      <c r="B1540" s="22" t="s">
        <v>7902</v>
      </c>
      <c r="C1540" s="22" t="s">
        <v>7903</v>
      </c>
      <c r="D1540" s="22" t="s">
        <v>7904</v>
      </c>
      <c r="E1540" s="22" t="s">
        <v>7905</v>
      </c>
      <c r="F1540" s="22" t="s">
        <v>205</v>
      </c>
      <c r="G1540" s="22" t="s">
        <v>1711</v>
      </c>
      <c r="H1540" s="22" t="s">
        <v>8285</v>
      </c>
      <c r="I1540" s="22" t="s">
        <v>8467</v>
      </c>
    </row>
    <row r="1541" spans="1:9" ht="76.5">
      <c r="A1541" s="23">
        <v>1539</v>
      </c>
      <c r="B1541" s="22" t="s">
        <v>7906</v>
      </c>
      <c r="C1541" s="22"/>
      <c r="D1541" s="22" t="s">
        <v>7907</v>
      </c>
      <c r="E1541" s="22" t="s">
        <v>7908</v>
      </c>
      <c r="F1541" s="22" t="s">
        <v>1159</v>
      </c>
      <c r="G1541" s="24" t="s">
        <v>601</v>
      </c>
      <c r="H1541" s="22" t="s">
        <v>8286</v>
      </c>
      <c r="I1541" s="22" t="s">
        <v>8468</v>
      </c>
    </row>
    <row r="1542" spans="1:9" ht="102">
      <c r="A1542" s="23">
        <v>1540</v>
      </c>
      <c r="B1542" s="22" t="s">
        <v>7909</v>
      </c>
      <c r="C1542" s="22" t="s">
        <v>7910</v>
      </c>
      <c r="D1542" s="22" t="s">
        <v>7911</v>
      </c>
      <c r="E1542" s="22" t="s">
        <v>7912</v>
      </c>
      <c r="F1542" s="22" t="s">
        <v>5601</v>
      </c>
      <c r="G1542" s="24" t="s">
        <v>601</v>
      </c>
      <c r="H1542" s="22" t="s">
        <v>8287</v>
      </c>
      <c r="I1542" s="22" t="s">
        <v>8469</v>
      </c>
    </row>
    <row r="1543" spans="1:9" ht="114.75">
      <c r="A1543" s="23">
        <v>1541</v>
      </c>
      <c r="B1543" s="22" t="s">
        <v>7913</v>
      </c>
      <c r="C1543" s="22" t="s">
        <v>7914</v>
      </c>
      <c r="D1543" s="22" t="s">
        <v>7915</v>
      </c>
      <c r="E1543" s="22" t="s">
        <v>1996</v>
      </c>
      <c r="F1543" s="22" t="s">
        <v>1212</v>
      </c>
      <c r="G1543" s="22" t="s">
        <v>603</v>
      </c>
      <c r="H1543" s="22" t="s">
        <v>8288</v>
      </c>
      <c r="I1543" s="22" t="s">
        <v>8470</v>
      </c>
    </row>
    <row r="1544" spans="1:9" ht="114.75">
      <c r="A1544" s="23">
        <v>1542</v>
      </c>
      <c r="B1544" s="22" t="s">
        <v>7916</v>
      </c>
      <c r="C1544" s="22" t="s">
        <v>7914</v>
      </c>
      <c r="D1544" s="22" t="s">
        <v>7917</v>
      </c>
      <c r="E1544" s="22" t="s">
        <v>1996</v>
      </c>
      <c r="F1544" s="22" t="s">
        <v>1212</v>
      </c>
      <c r="G1544" s="22" t="s">
        <v>603</v>
      </c>
      <c r="H1544" s="22" t="s">
        <v>8289</v>
      </c>
      <c r="I1544" s="22" t="s">
        <v>8471</v>
      </c>
    </row>
    <row r="1545" spans="1:9" ht="114.75">
      <c r="A1545" s="23">
        <v>1543</v>
      </c>
      <c r="B1545" s="22" t="s">
        <v>7918</v>
      </c>
      <c r="C1545" s="22" t="s">
        <v>7914</v>
      </c>
      <c r="D1545" s="22" t="s">
        <v>7919</v>
      </c>
      <c r="E1545" s="22" t="s">
        <v>1996</v>
      </c>
      <c r="F1545" s="22" t="s">
        <v>1212</v>
      </c>
      <c r="G1545" s="22" t="s">
        <v>603</v>
      </c>
      <c r="H1545" s="22" t="s">
        <v>8290</v>
      </c>
      <c r="I1545" s="22" t="s">
        <v>8472</v>
      </c>
    </row>
    <row r="1546" spans="1:9" ht="127.5">
      <c r="A1546" s="23">
        <v>1544</v>
      </c>
      <c r="B1546" s="22" t="s">
        <v>7920</v>
      </c>
      <c r="C1546" s="22"/>
      <c r="D1546" s="22" t="s">
        <v>7921</v>
      </c>
      <c r="E1546" s="22" t="s">
        <v>7922</v>
      </c>
      <c r="F1546" s="22" t="s">
        <v>5601</v>
      </c>
      <c r="G1546" s="22" t="s">
        <v>602</v>
      </c>
      <c r="H1546" s="22" t="s">
        <v>8291</v>
      </c>
      <c r="I1546" s="22" t="s">
        <v>8473</v>
      </c>
    </row>
    <row r="1547" spans="1:9" ht="114.75">
      <c r="A1547" s="23">
        <v>1545</v>
      </c>
      <c r="B1547" s="22" t="s">
        <v>7923</v>
      </c>
      <c r="C1547" s="22" t="s">
        <v>3871</v>
      </c>
      <c r="D1547" s="22" t="s">
        <v>7924</v>
      </c>
      <c r="E1547" s="22" t="s">
        <v>7925</v>
      </c>
      <c r="F1547" s="22" t="s">
        <v>2220</v>
      </c>
      <c r="G1547" s="24" t="s">
        <v>601</v>
      </c>
      <c r="H1547" s="22" t="s">
        <v>8292</v>
      </c>
      <c r="I1547" s="22" t="s">
        <v>8474</v>
      </c>
    </row>
    <row r="1548" spans="1:9" ht="38.25">
      <c r="A1548" s="23">
        <v>1546</v>
      </c>
      <c r="B1548" s="22" t="s">
        <v>7926</v>
      </c>
      <c r="C1548" s="22"/>
      <c r="D1548" s="22" t="s">
        <v>7927</v>
      </c>
      <c r="E1548" s="22" t="s">
        <v>7928</v>
      </c>
      <c r="F1548" s="22" t="s">
        <v>99</v>
      </c>
      <c r="G1548" s="22" t="s">
        <v>1711</v>
      </c>
      <c r="H1548" s="22" t="s">
        <v>8293</v>
      </c>
      <c r="I1548" s="22" t="s">
        <v>8475</v>
      </c>
    </row>
    <row r="1549" spans="1:9" ht="114.75">
      <c r="A1549" s="23">
        <v>1547</v>
      </c>
      <c r="B1549" s="22" t="s">
        <v>7929</v>
      </c>
      <c r="C1549" s="22" t="s">
        <v>7930</v>
      </c>
      <c r="D1549" s="22" t="s">
        <v>7931</v>
      </c>
      <c r="E1549" s="22" t="s">
        <v>7932</v>
      </c>
      <c r="F1549" s="22" t="s">
        <v>329</v>
      </c>
      <c r="G1549" s="22" t="s">
        <v>604</v>
      </c>
      <c r="H1549" s="22" t="s">
        <v>8294</v>
      </c>
      <c r="I1549" s="22" t="s">
        <v>8476</v>
      </c>
    </row>
    <row r="1550" spans="1:9" ht="102">
      <c r="A1550" s="23">
        <v>1548</v>
      </c>
      <c r="B1550" s="22" t="s">
        <v>7933</v>
      </c>
      <c r="C1550" s="22" t="s">
        <v>7930</v>
      </c>
      <c r="D1550" s="22" t="s">
        <v>7934</v>
      </c>
      <c r="E1550" s="22" t="s">
        <v>5416</v>
      </c>
      <c r="F1550" s="22" t="s">
        <v>329</v>
      </c>
      <c r="G1550" s="22" t="s">
        <v>604</v>
      </c>
      <c r="H1550" s="22" t="s">
        <v>8295</v>
      </c>
      <c r="I1550" s="22" t="s">
        <v>8477</v>
      </c>
    </row>
    <row r="1551" spans="1:9" ht="153">
      <c r="A1551" s="23">
        <v>1549</v>
      </c>
      <c r="B1551" s="22" t="s">
        <v>7935</v>
      </c>
      <c r="C1551" s="22"/>
      <c r="D1551" s="22" t="s">
        <v>7936</v>
      </c>
      <c r="E1551" s="22" t="s">
        <v>7937</v>
      </c>
      <c r="F1551" s="22" t="s">
        <v>510</v>
      </c>
      <c r="G1551" s="22" t="s">
        <v>603</v>
      </c>
      <c r="H1551" s="22" t="s">
        <v>8296</v>
      </c>
      <c r="I1551" s="22" t="s">
        <v>8478</v>
      </c>
    </row>
    <row r="1552" spans="1:9" ht="63.75">
      <c r="A1552" s="23">
        <v>1550</v>
      </c>
      <c r="B1552" s="22" t="s">
        <v>7938</v>
      </c>
      <c r="C1552" s="22" t="s">
        <v>7939</v>
      </c>
      <c r="D1552" s="22" t="s">
        <v>7940</v>
      </c>
      <c r="E1552" s="22" t="s">
        <v>7941</v>
      </c>
      <c r="F1552" s="22" t="s">
        <v>232</v>
      </c>
      <c r="G1552" s="24" t="s">
        <v>601</v>
      </c>
      <c r="H1552" s="22" t="s">
        <v>8297</v>
      </c>
      <c r="I1552" s="22" t="s">
        <v>8479</v>
      </c>
    </row>
    <row r="1553" spans="1:9" ht="318.75">
      <c r="A1553" s="23">
        <v>1551</v>
      </c>
      <c r="B1553" s="22" t="s">
        <v>7942</v>
      </c>
      <c r="C1553" s="22" t="s">
        <v>2976</v>
      </c>
      <c r="D1553" s="22" t="s">
        <v>7943</v>
      </c>
      <c r="E1553" s="22" t="s">
        <v>7944</v>
      </c>
      <c r="F1553" s="22" t="s">
        <v>7945</v>
      </c>
      <c r="G1553" s="22" t="s">
        <v>8560</v>
      </c>
      <c r="H1553" s="22" t="s">
        <v>8298</v>
      </c>
      <c r="I1553" s="22" t="s">
        <v>8480</v>
      </c>
    </row>
    <row r="1554" spans="1:9" ht="89.25">
      <c r="A1554" s="23">
        <v>1552</v>
      </c>
      <c r="B1554" s="22" t="s">
        <v>7946</v>
      </c>
      <c r="C1554" s="22" t="s">
        <v>3871</v>
      </c>
      <c r="D1554" s="22" t="s">
        <v>7947</v>
      </c>
      <c r="E1554" s="22" t="s">
        <v>7925</v>
      </c>
      <c r="F1554" s="22" t="s">
        <v>2220</v>
      </c>
      <c r="G1554" s="24" t="s">
        <v>601</v>
      </c>
      <c r="H1554" s="22" t="s">
        <v>8292</v>
      </c>
      <c r="I1554" s="22" t="s">
        <v>8481</v>
      </c>
    </row>
    <row r="1555" spans="1:9" ht="76.5">
      <c r="A1555" s="23">
        <v>1553</v>
      </c>
      <c r="B1555" s="22" t="s">
        <v>7948</v>
      </c>
      <c r="C1555" s="22" t="s">
        <v>158</v>
      </c>
      <c r="D1555" s="22" t="s">
        <v>7949</v>
      </c>
      <c r="E1555" s="24" t="s">
        <v>7950</v>
      </c>
      <c r="F1555" s="24" t="s">
        <v>161</v>
      </c>
      <c r="G1555" s="24" t="s">
        <v>601</v>
      </c>
      <c r="H1555" s="24" t="s">
        <v>8299</v>
      </c>
      <c r="I1555" s="24" t="s">
        <v>8482</v>
      </c>
    </row>
    <row r="1556" spans="1:9" ht="140.25">
      <c r="A1556" s="23">
        <v>1554</v>
      </c>
      <c r="B1556" s="22" t="s">
        <v>7951</v>
      </c>
      <c r="C1556" s="22"/>
      <c r="D1556" s="22" t="s">
        <v>7952</v>
      </c>
      <c r="E1556" s="24" t="s">
        <v>7953</v>
      </c>
      <c r="F1556" s="31" t="s">
        <v>1356</v>
      </c>
      <c r="G1556" s="24" t="s">
        <v>603</v>
      </c>
      <c r="H1556" s="24" t="s">
        <v>8300</v>
      </c>
      <c r="I1556" s="24" t="s">
        <v>8483</v>
      </c>
    </row>
    <row r="1557" spans="1:9" ht="89.25">
      <c r="A1557" s="23">
        <v>1555</v>
      </c>
      <c r="B1557" s="22" t="s">
        <v>7954</v>
      </c>
      <c r="C1557" s="24"/>
      <c r="D1557" s="24" t="s">
        <v>7955</v>
      </c>
      <c r="E1557" s="24" t="s">
        <v>7956</v>
      </c>
      <c r="F1557" s="24" t="s">
        <v>94</v>
      </c>
      <c r="G1557" s="24" t="s">
        <v>601</v>
      </c>
      <c r="H1557" s="24" t="s">
        <v>8301</v>
      </c>
      <c r="I1557" s="24" t="s">
        <v>8484</v>
      </c>
    </row>
    <row r="1558" spans="1:9" ht="153">
      <c r="A1558" s="23">
        <v>1556</v>
      </c>
      <c r="B1558" s="22" t="s">
        <v>7957</v>
      </c>
      <c r="C1558" s="24" t="s">
        <v>7958</v>
      </c>
      <c r="D1558" s="24" t="s">
        <v>7959</v>
      </c>
      <c r="E1558" s="24" t="s">
        <v>7960</v>
      </c>
      <c r="F1558" s="24" t="s">
        <v>4089</v>
      </c>
      <c r="G1558" s="24" t="s">
        <v>605</v>
      </c>
      <c r="H1558" s="24" t="s">
        <v>8302</v>
      </c>
      <c r="I1558" s="24" t="s">
        <v>8485</v>
      </c>
    </row>
    <row r="1559" spans="1:9" ht="140.25">
      <c r="A1559" s="23">
        <v>1557</v>
      </c>
      <c r="B1559" s="22" t="s">
        <v>7961</v>
      </c>
      <c r="C1559" s="24"/>
      <c r="D1559" s="24" t="s">
        <v>7962</v>
      </c>
      <c r="E1559" s="24" t="s">
        <v>7963</v>
      </c>
      <c r="F1559" s="24" t="s">
        <v>329</v>
      </c>
      <c r="G1559" s="24" t="s">
        <v>604</v>
      </c>
      <c r="H1559" s="24" t="s">
        <v>8303</v>
      </c>
      <c r="I1559" s="24" t="s">
        <v>8486</v>
      </c>
    </row>
    <row r="1560" spans="1:9" ht="89.25">
      <c r="A1560" s="23">
        <v>1558</v>
      </c>
      <c r="B1560" s="22" t="s">
        <v>7964</v>
      </c>
      <c r="C1560" s="24" t="s">
        <v>7965</v>
      </c>
      <c r="D1560" s="24" t="s">
        <v>7966</v>
      </c>
      <c r="E1560" s="24" t="s">
        <v>949</v>
      </c>
      <c r="F1560" s="24" t="s">
        <v>950</v>
      </c>
      <c r="G1560" s="24" t="s">
        <v>601</v>
      </c>
      <c r="H1560" s="24" t="s">
        <v>8304</v>
      </c>
      <c r="I1560" s="24" t="s">
        <v>8487</v>
      </c>
    </row>
    <row r="1561" spans="1:9" ht="114.75">
      <c r="A1561" s="23">
        <v>1559</v>
      </c>
      <c r="B1561" s="22" t="s">
        <v>7967</v>
      </c>
      <c r="C1561" s="24"/>
      <c r="D1561" s="24" t="s">
        <v>7968</v>
      </c>
      <c r="E1561" s="24" t="s">
        <v>7969</v>
      </c>
      <c r="F1561" s="24" t="s">
        <v>107</v>
      </c>
      <c r="G1561" s="24" t="s">
        <v>604</v>
      </c>
      <c r="H1561" s="24" t="s">
        <v>8305</v>
      </c>
      <c r="I1561" s="24" t="s">
        <v>8488</v>
      </c>
    </row>
    <row r="1562" spans="1:9" ht="114.75">
      <c r="A1562" s="23">
        <v>1560</v>
      </c>
      <c r="B1562" s="22" t="s">
        <v>7970</v>
      </c>
      <c r="C1562" s="24"/>
      <c r="D1562" s="24" t="s">
        <v>7971</v>
      </c>
      <c r="E1562" s="24" t="s">
        <v>7972</v>
      </c>
      <c r="F1562" s="24" t="s">
        <v>107</v>
      </c>
      <c r="G1562" s="24" t="s">
        <v>604</v>
      </c>
      <c r="H1562" s="24" t="s">
        <v>8306</v>
      </c>
      <c r="I1562" s="24" t="s">
        <v>8489</v>
      </c>
    </row>
    <row r="1563" spans="1:9" ht="63.75">
      <c r="A1563" s="23">
        <v>1561</v>
      </c>
      <c r="B1563" s="22" t="s">
        <v>7973</v>
      </c>
      <c r="C1563" s="24" t="s">
        <v>7974</v>
      </c>
      <c r="D1563" s="24" t="s">
        <v>7975</v>
      </c>
      <c r="E1563" s="24" t="s">
        <v>7976</v>
      </c>
      <c r="F1563" s="24" t="s">
        <v>2078</v>
      </c>
      <c r="G1563" s="24" t="s">
        <v>601</v>
      </c>
      <c r="H1563" s="24" t="s">
        <v>8307</v>
      </c>
      <c r="I1563" s="24" t="s">
        <v>8490</v>
      </c>
    </row>
    <row r="1564" spans="1:9" ht="127.5">
      <c r="A1564" s="23">
        <v>1562</v>
      </c>
      <c r="B1564" s="22" t="s">
        <v>7977</v>
      </c>
      <c r="C1564" s="24"/>
      <c r="D1564" s="24" t="s">
        <v>7978</v>
      </c>
      <c r="E1564" s="24" t="s">
        <v>7979</v>
      </c>
      <c r="F1564" s="24" t="s">
        <v>30</v>
      </c>
      <c r="G1564" s="24" t="s">
        <v>601</v>
      </c>
      <c r="H1564" s="24" t="s">
        <v>8308</v>
      </c>
      <c r="I1564" s="24" t="s">
        <v>8491</v>
      </c>
    </row>
    <row r="1565" spans="1:9" ht="63.75">
      <c r="A1565" s="23">
        <v>1563</v>
      </c>
      <c r="B1565" s="22" t="s">
        <v>7980</v>
      </c>
      <c r="C1565" s="24"/>
      <c r="D1565" s="24" t="s">
        <v>7981</v>
      </c>
      <c r="E1565" s="24" t="s">
        <v>7982</v>
      </c>
      <c r="F1565" s="24" t="s">
        <v>418</v>
      </c>
      <c r="G1565" s="24" t="s">
        <v>601</v>
      </c>
      <c r="H1565" s="24" t="s">
        <v>8309</v>
      </c>
      <c r="I1565" s="24" t="s">
        <v>8492</v>
      </c>
    </row>
    <row r="1566" spans="1:9" ht="127.5">
      <c r="A1566" s="23">
        <v>1564</v>
      </c>
      <c r="B1566" s="22" t="s">
        <v>7983</v>
      </c>
      <c r="C1566" s="24" t="s">
        <v>7984</v>
      </c>
      <c r="D1566" s="24" t="s">
        <v>7985</v>
      </c>
      <c r="E1566" s="24" t="s">
        <v>7986</v>
      </c>
      <c r="F1566" s="24" t="s">
        <v>2922</v>
      </c>
      <c r="G1566" s="24" t="s">
        <v>601</v>
      </c>
      <c r="H1566" s="24" t="s">
        <v>8310</v>
      </c>
      <c r="I1566" s="24" t="s">
        <v>8493</v>
      </c>
    </row>
    <row r="1567" spans="1:9" ht="76.5">
      <c r="A1567" s="23">
        <v>1565</v>
      </c>
      <c r="B1567" s="22" t="s">
        <v>7987</v>
      </c>
      <c r="C1567" s="22"/>
      <c r="D1567" s="22" t="s">
        <v>7988</v>
      </c>
      <c r="E1567" s="22" t="s">
        <v>7989</v>
      </c>
      <c r="F1567" s="22" t="s">
        <v>1928</v>
      </c>
      <c r="G1567" s="24" t="s">
        <v>601</v>
      </c>
      <c r="H1567" s="22" t="s">
        <v>8311</v>
      </c>
      <c r="I1567" s="22" t="s">
        <v>8494</v>
      </c>
    </row>
    <row r="1568" spans="1:9" ht="114.75">
      <c r="A1568" s="23">
        <v>1566</v>
      </c>
      <c r="B1568" s="22" t="s">
        <v>7990</v>
      </c>
      <c r="C1568" s="22" t="s">
        <v>163</v>
      </c>
      <c r="D1568" s="22" t="s">
        <v>7991</v>
      </c>
      <c r="E1568" s="22" t="s">
        <v>5516</v>
      </c>
      <c r="F1568" s="22" t="s">
        <v>467</v>
      </c>
      <c r="G1568" s="22" t="s">
        <v>602</v>
      </c>
      <c r="H1568" s="22" t="s">
        <v>8312</v>
      </c>
      <c r="I1568" s="22" t="s">
        <v>8495</v>
      </c>
    </row>
    <row r="1569" spans="1:9" ht="127.5">
      <c r="A1569" s="23">
        <v>1567</v>
      </c>
      <c r="B1569" s="22" t="s">
        <v>7992</v>
      </c>
      <c r="C1569" s="22"/>
      <c r="D1569" s="22" t="s">
        <v>7993</v>
      </c>
      <c r="E1569" s="22" t="s">
        <v>7994</v>
      </c>
      <c r="F1569" s="22" t="s">
        <v>426</v>
      </c>
      <c r="G1569" s="22" t="s">
        <v>605</v>
      </c>
      <c r="H1569" s="22" t="s">
        <v>8313</v>
      </c>
      <c r="I1569" s="22" t="s">
        <v>8496</v>
      </c>
    </row>
    <row r="1570" spans="1:9" ht="114.75">
      <c r="A1570" s="23">
        <v>1568</v>
      </c>
      <c r="B1570" s="22" t="s">
        <v>7995</v>
      </c>
      <c r="C1570" s="22" t="s">
        <v>7996</v>
      </c>
      <c r="D1570" s="22" t="s">
        <v>7997</v>
      </c>
      <c r="E1570" s="22" t="s">
        <v>7998</v>
      </c>
      <c r="F1570" s="22" t="s">
        <v>306</v>
      </c>
      <c r="G1570" s="22" t="s">
        <v>603</v>
      </c>
      <c r="H1570" s="22" t="s">
        <v>8314</v>
      </c>
      <c r="I1570" s="22" t="s">
        <v>8497</v>
      </c>
    </row>
    <row r="1571" spans="1:9" ht="114.75">
      <c r="A1571" s="25">
        <v>1569</v>
      </c>
      <c r="B1571" s="26" t="s">
        <v>7999</v>
      </c>
      <c r="C1571" s="26" t="s">
        <v>7996</v>
      </c>
      <c r="D1571" s="26" t="s">
        <v>8000</v>
      </c>
      <c r="E1571" s="26" t="s">
        <v>8001</v>
      </c>
      <c r="F1571" s="26" t="s">
        <v>306</v>
      </c>
      <c r="G1571" s="22" t="s">
        <v>603</v>
      </c>
      <c r="H1571" s="22" t="s">
        <v>8315</v>
      </c>
      <c r="I1571" s="26" t="s">
        <v>8498</v>
      </c>
    </row>
    <row r="1572" spans="1:9" ht="153">
      <c r="A1572" s="23">
        <v>1570</v>
      </c>
      <c r="B1572" s="22" t="s">
        <v>8002</v>
      </c>
      <c r="C1572" s="22" t="s">
        <v>8003</v>
      </c>
      <c r="D1572" s="22" t="s">
        <v>8004</v>
      </c>
      <c r="E1572" s="22" t="s">
        <v>8005</v>
      </c>
      <c r="F1572" s="22" t="s">
        <v>239</v>
      </c>
      <c r="G1572" s="24" t="s">
        <v>601</v>
      </c>
      <c r="H1572" s="22" t="s">
        <v>8316</v>
      </c>
      <c r="I1572" s="22" t="s">
        <v>8499</v>
      </c>
    </row>
    <row r="1573" spans="1:9" ht="76.5">
      <c r="A1573" s="23">
        <v>1571</v>
      </c>
      <c r="B1573" s="22" t="s">
        <v>8006</v>
      </c>
      <c r="C1573" s="22"/>
      <c r="D1573" s="22" t="s">
        <v>8007</v>
      </c>
      <c r="E1573" s="22" t="s">
        <v>8008</v>
      </c>
      <c r="F1573" s="22" t="s">
        <v>426</v>
      </c>
      <c r="G1573" s="24" t="s">
        <v>601</v>
      </c>
      <c r="H1573" s="22" t="s">
        <v>8317</v>
      </c>
      <c r="I1573" s="22" t="s">
        <v>8500</v>
      </c>
    </row>
    <row r="1574" spans="1:9" ht="102">
      <c r="A1574" s="23">
        <v>1572</v>
      </c>
      <c r="B1574" s="22" t="s">
        <v>8009</v>
      </c>
      <c r="C1574" s="22"/>
      <c r="D1574" s="22" t="s">
        <v>8010</v>
      </c>
      <c r="E1574" s="22" t="s">
        <v>8011</v>
      </c>
      <c r="F1574" s="22" t="s">
        <v>180</v>
      </c>
      <c r="G1574" s="24" t="s">
        <v>601</v>
      </c>
      <c r="H1574" s="22" t="s">
        <v>8318</v>
      </c>
      <c r="I1574" s="22" t="s">
        <v>8501</v>
      </c>
    </row>
    <row r="1575" spans="1:9" ht="76.5">
      <c r="A1575" s="23">
        <v>1573</v>
      </c>
      <c r="B1575" s="22" t="s">
        <v>8012</v>
      </c>
      <c r="C1575" s="22"/>
      <c r="D1575" s="22" t="s">
        <v>8013</v>
      </c>
      <c r="E1575" s="22" t="s">
        <v>8014</v>
      </c>
      <c r="F1575" s="22" t="s">
        <v>329</v>
      </c>
      <c r="G1575" s="24" t="s">
        <v>603</v>
      </c>
      <c r="H1575" s="24" t="s">
        <v>8319</v>
      </c>
      <c r="I1575" s="22" t="s">
        <v>8502</v>
      </c>
    </row>
    <row r="1576" spans="1:9" ht="127.5">
      <c r="A1576" s="23">
        <v>1574</v>
      </c>
      <c r="B1576" s="22" t="s">
        <v>8015</v>
      </c>
      <c r="C1576" s="24"/>
      <c r="D1576" s="24" t="s">
        <v>8016</v>
      </c>
      <c r="E1576" s="24" t="s">
        <v>8017</v>
      </c>
      <c r="F1576" s="24" t="s">
        <v>107</v>
      </c>
      <c r="G1576" s="24" t="s">
        <v>605</v>
      </c>
      <c r="H1576" s="24" t="s">
        <v>8320</v>
      </c>
      <c r="I1576" s="24" t="s">
        <v>8503</v>
      </c>
    </row>
    <row r="1577" spans="1:9" ht="51">
      <c r="A1577" s="23">
        <v>1575</v>
      </c>
      <c r="B1577" s="22" t="s">
        <v>8018</v>
      </c>
      <c r="C1577" s="24"/>
      <c r="D1577" s="24" t="s">
        <v>8019</v>
      </c>
      <c r="E1577" s="24" t="s">
        <v>8020</v>
      </c>
      <c r="F1577" s="24" t="s">
        <v>1212</v>
      </c>
      <c r="G1577" s="24" t="s">
        <v>1711</v>
      </c>
      <c r="H1577" s="24" t="s">
        <v>8321</v>
      </c>
      <c r="I1577" s="24" t="s">
        <v>8504</v>
      </c>
    </row>
    <row r="1578" spans="1:9" ht="63.75">
      <c r="A1578" s="23">
        <v>1576</v>
      </c>
      <c r="B1578" s="22" t="s">
        <v>8021</v>
      </c>
      <c r="C1578" s="24"/>
      <c r="D1578" s="24" t="s">
        <v>8022</v>
      </c>
      <c r="E1578" s="24" t="s">
        <v>8023</v>
      </c>
      <c r="F1578" s="24" t="s">
        <v>26</v>
      </c>
      <c r="G1578" s="24" t="s">
        <v>601</v>
      </c>
      <c r="H1578" s="24" t="s">
        <v>8322</v>
      </c>
      <c r="I1578" s="24" t="s">
        <v>8505</v>
      </c>
    </row>
    <row r="1579" spans="1:9" ht="153">
      <c r="A1579" s="23">
        <v>1577</v>
      </c>
      <c r="B1579" s="22" t="s">
        <v>8024</v>
      </c>
      <c r="C1579" s="24"/>
      <c r="D1579" s="24" t="s">
        <v>8025</v>
      </c>
      <c r="E1579" s="24" t="s">
        <v>8026</v>
      </c>
      <c r="F1579" s="24" t="s">
        <v>1129</v>
      </c>
      <c r="G1579" s="24" t="s">
        <v>601</v>
      </c>
      <c r="H1579" s="24" t="s">
        <v>8323</v>
      </c>
      <c r="I1579" s="24" t="s">
        <v>8506</v>
      </c>
    </row>
    <row r="1580" spans="1:9" ht="114.75">
      <c r="A1580" s="23">
        <v>1578</v>
      </c>
      <c r="B1580" s="22" t="s">
        <v>8027</v>
      </c>
      <c r="C1580" s="24"/>
      <c r="D1580" s="24" t="s">
        <v>8028</v>
      </c>
      <c r="E1580" s="24" t="s">
        <v>8029</v>
      </c>
      <c r="F1580" s="24" t="s">
        <v>1362</v>
      </c>
      <c r="G1580" s="24" t="s">
        <v>605</v>
      </c>
      <c r="H1580" s="24" t="s">
        <v>8324</v>
      </c>
      <c r="I1580" s="24" t="s">
        <v>8507</v>
      </c>
    </row>
    <row r="1581" spans="1:9" ht="140.25">
      <c r="A1581" s="23">
        <v>1579</v>
      </c>
      <c r="B1581" s="22" t="s">
        <v>8030</v>
      </c>
      <c r="C1581" s="22" t="s">
        <v>8031</v>
      </c>
      <c r="D1581" s="22" t="s">
        <v>8032</v>
      </c>
      <c r="E1581" s="22" t="s">
        <v>8033</v>
      </c>
      <c r="F1581" s="22" t="s">
        <v>306</v>
      </c>
      <c r="G1581" s="22" t="s">
        <v>604</v>
      </c>
      <c r="H1581" s="22" t="s">
        <v>8325</v>
      </c>
      <c r="I1581" s="22" t="s">
        <v>8508</v>
      </c>
    </row>
    <row r="1582" spans="1:9" ht="229.5">
      <c r="A1582" s="23">
        <v>1580</v>
      </c>
      <c r="B1582" s="22" t="s">
        <v>8034</v>
      </c>
      <c r="C1582" s="24" t="s">
        <v>8035</v>
      </c>
      <c r="D1582" s="24" t="s">
        <v>8036</v>
      </c>
      <c r="E1582" s="24" t="s">
        <v>8037</v>
      </c>
      <c r="F1582" s="24" t="s">
        <v>306</v>
      </c>
      <c r="G1582" s="24" t="s">
        <v>604</v>
      </c>
      <c r="H1582" s="24" t="s">
        <v>8326</v>
      </c>
      <c r="I1582" s="24" t="s">
        <v>8509</v>
      </c>
    </row>
    <row r="1583" spans="1:9" ht="63.75">
      <c r="A1583" s="23">
        <v>1581</v>
      </c>
      <c r="B1583" s="22" t="s">
        <v>8038</v>
      </c>
      <c r="C1583" s="24" t="s">
        <v>8039</v>
      </c>
      <c r="D1583" s="24" t="s">
        <v>8040</v>
      </c>
      <c r="E1583" s="24" t="s">
        <v>1894</v>
      </c>
      <c r="F1583" s="24" t="s">
        <v>148</v>
      </c>
      <c r="G1583" s="24" t="s">
        <v>1711</v>
      </c>
      <c r="H1583" s="24" t="s">
        <v>8327</v>
      </c>
      <c r="I1583" s="24" t="s">
        <v>8510</v>
      </c>
    </row>
    <row r="1584" spans="1:9" ht="216.75">
      <c r="A1584" s="23">
        <v>1582</v>
      </c>
      <c r="B1584" s="22" t="s">
        <v>8041</v>
      </c>
      <c r="C1584" s="24" t="s">
        <v>8042</v>
      </c>
      <c r="D1584" s="24" t="s">
        <v>8043</v>
      </c>
      <c r="E1584" s="24" t="s">
        <v>4844</v>
      </c>
      <c r="F1584" s="24" t="s">
        <v>120</v>
      </c>
      <c r="G1584" s="24" t="s">
        <v>605</v>
      </c>
      <c r="H1584" s="24" t="s">
        <v>8328</v>
      </c>
      <c r="I1584" s="24" t="s">
        <v>8511</v>
      </c>
    </row>
    <row r="1585" spans="1:9" ht="51">
      <c r="A1585" s="23">
        <v>1583</v>
      </c>
      <c r="B1585" s="22" t="s">
        <v>8044</v>
      </c>
      <c r="C1585" s="24" t="s">
        <v>558</v>
      </c>
      <c r="D1585" s="24" t="s">
        <v>8045</v>
      </c>
      <c r="E1585" s="24" t="s">
        <v>1804</v>
      </c>
      <c r="F1585" s="24" t="s">
        <v>239</v>
      </c>
      <c r="G1585" s="24" t="s">
        <v>1711</v>
      </c>
      <c r="H1585" s="24" t="s">
        <v>8329</v>
      </c>
      <c r="I1585" s="24" t="s">
        <v>8512</v>
      </c>
    </row>
    <row r="1586" spans="1:9" ht="51">
      <c r="A1586" s="23">
        <v>1584</v>
      </c>
      <c r="B1586" s="22" t="s">
        <v>8046</v>
      </c>
      <c r="C1586" s="22" t="s">
        <v>558</v>
      </c>
      <c r="D1586" s="22" t="s">
        <v>8047</v>
      </c>
      <c r="E1586" s="22" t="s">
        <v>8048</v>
      </c>
      <c r="F1586" s="22" t="s">
        <v>239</v>
      </c>
      <c r="G1586" s="22" t="s">
        <v>1711</v>
      </c>
      <c r="H1586" s="22" t="s">
        <v>8330</v>
      </c>
      <c r="I1586" s="22" t="s">
        <v>8513</v>
      </c>
    </row>
    <row r="1587" spans="1:9" ht="102">
      <c r="A1587" s="23">
        <v>1585</v>
      </c>
      <c r="B1587" s="22" t="s">
        <v>8049</v>
      </c>
      <c r="C1587" s="24"/>
      <c r="D1587" s="24" t="s">
        <v>8050</v>
      </c>
      <c r="E1587" s="24" t="s">
        <v>8051</v>
      </c>
      <c r="F1587" s="24" t="s">
        <v>47</v>
      </c>
      <c r="G1587" s="24" t="s">
        <v>601</v>
      </c>
      <c r="H1587" s="24" t="s">
        <v>8331</v>
      </c>
      <c r="I1587" s="24" t="s">
        <v>8514</v>
      </c>
    </row>
    <row r="1588" spans="1:9" ht="76.5">
      <c r="A1588" s="23">
        <v>1586</v>
      </c>
      <c r="B1588" s="22" t="s">
        <v>8052</v>
      </c>
      <c r="C1588" s="22"/>
      <c r="D1588" s="22" t="s">
        <v>8053</v>
      </c>
      <c r="E1588" s="22" t="s">
        <v>8054</v>
      </c>
      <c r="F1588" s="22" t="s">
        <v>1151</v>
      </c>
      <c r="G1588" s="24" t="s">
        <v>601</v>
      </c>
      <c r="H1588" s="22" t="s">
        <v>8332</v>
      </c>
      <c r="I1588" s="22" t="s">
        <v>8515</v>
      </c>
    </row>
    <row r="1589" spans="1:9" ht="216.75">
      <c r="A1589" s="23">
        <v>1587</v>
      </c>
      <c r="B1589" s="22" t="s">
        <v>8055</v>
      </c>
      <c r="C1589" s="24" t="s">
        <v>352</v>
      </c>
      <c r="D1589" s="24" t="s">
        <v>8056</v>
      </c>
      <c r="E1589" s="24" t="s">
        <v>8057</v>
      </c>
      <c r="F1589" s="24" t="s">
        <v>52</v>
      </c>
      <c r="G1589" s="24" t="s">
        <v>601</v>
      </c>
      <c r="H1589" s="24" t="s">
        <v>8333</v>
      </c>
      <c r="I1589" s="24" t="s">
        <v>8516</v>
      </c>
    </row>
    <row r="1590" spans="1:9" ht="140.25">
      <c r="A1590" s="23">
        <v>1588</v>
      </c>
      <c r="B1590" s="22" t="s">
        <v>8058</v>
      </c>
      <c r="C1590" s="24" t="s">
        <v>352</v>
      </c>
      <c r="D1590" s="24" t="s">
        <v>8059</v>
      </c>
      <c r="E1590" s="24" t="s">
        <v>8057</v>
      </c>
      <c r="F1590" s="24" t="s">
        <v>52</v>
      </c>
      <c r="G1590" s="24" t="s">
        <v>1711</v>
      </c>
      <c r="H1590" s="24" t="s">
        <v>8334</v>
      </c>
      <c r="I1590" s="24" t="s">
        <v>8517</v>
      </c>
    </row>
    <row r="1591" spans="1:9" ht="153">
      <c r="A1591" s="23">
        <v>1589</v>
      </c>
      <c r="B1591" s="22" t="s">
        <v>8060</v>
      </c>
      <c r="C1591" s="24" t="s">
        <v>352</v>
      </c>
      <c r="D1591" s="24" t="s">
        <v>8061</v>
      </c>
      <c r="E1591" s="24" t="s">
        <v>8057</v>
      </c>
      <c r="F1591" s="24" t="s">
        <v>52</v>
      </c>
      <c r="G1591" s="24" t="s">
        <v>8560</v>
      </c>
      <c r="H1591" s="24" t="s">
        <v>8335</v>
      </c>
      <c r="I1591" s="24" t="s">
        <v>8518</v>
      </c>
    </row>
    <row r="1592" spans="1:9" ht="114.75">
      <c r="A1592" s="23">
        <v>1590</v>
      </c>
      <c r="B1592" s="22" t="s">
        <v>8062</v>
      </c>
      <c r="C1592" s="24"/>
      <c r="D1592" s="24" t="s">
        <v>8063</v>
      </c>
      <c r="E1592" s="24" t="s">
        <v>8064</v>
      </c>
      <c r="F1592" s="24" t="s">
        <v>995</v>
      </c>
      <c r="G1592" s="24" t="s">
        <v>601</v>
      </c>
      <c r="H1592" s="24" t="s">
        <v>8336</v>
      </c>
      <c r="I1592" s="24" t="s">
        <v>8519</v>
      </c>
    </row>
    <row r="1593" spans="1:9" ht="140.25">
      <c r="A1593" s="23">
        <v>1591</v>
      </c>
      <c r="B1593" s="22" t="s">
        <v>8065</v>
      </c>
      <c r="C1593" s="24" t="s">
        <v>3980</v>
      </c>
      <c r="D1593" s="24" t="s">
        <v>8066</v>
      </c>
      <c r="E1593" s="24" t="s">
        <v>8067</v>
      </c>
      <c r="F1593" s="24" t="s">
        <v>1212</v>
      </c>
      <c r="G1593" s="24" t="s">
        <v>1566</v>
      </c>
      <c r="H1593" s="24" t="s">
        <v>8337</v>
      </c>
      <c r="I1593" s="24" t="s">
        <v>8520</v>
      </c>
    </row>
    <row r="1594" spans="1:9" ht="102">
      <c r="A1594" s="23">
        <v>1592</v>
      </c>
      <c r="B1594" s="22" t="s">
        <v>8068</v>
      </c>
      <c r="C1594" s="24" t="s">
        <v>8069</v>
      </c>
      <c r="D1594" s="24" t="s">
        <v>8070</v>
      </c>
      <c r="E1594" s="24" t="s">
        <v>8071</v>
      </c>
      <c r="F1594" s="24" t="s">
        <v>1403</v>
      </c>
      <c r="G1594" s="24" t="s">
        <v>601</v>
      </c>
      <c r="H1594" s="24" t="s">
        <v>8338</v>
      </c>
      <c r="I1594" s="24" t="s">
        <v>8521</v>
      </c>
    </row>
    <row r="1595" spans="1:9" ht="76.5">
      <c r="A1595" s="23">
        <v>1593</v>
      </c>
      <c r="B1595" s="22" t="s">
        <v>8072</v>
      </c>
      <c r="C1595" s="24"/>
      <c r="D1595" s="24" t="s">
        <v>8073</v>
      </c>
      <c r="E1595" s="24" t="s">
        <v>8074</v>
      </c>
      <c r="F1595" s="24" t="s">
        <v>180</v>
      </c>
      <c r="G1595" s="24" t="s">
        <v>601</v>
      </c>
      <c r="H1595" s="24" t="s">
        <v>8339</v>
      </c>
      <c r="I1595" s="24" t="s">
        <v>8522</v>
      </c>
    </row>
    <row r="1596" spans="1:9" ht="89.25">
      <c r="A1596" s="23">
        <v>1594</v>
      </c>
      <c r="B1596" s="22" t="s">
        <v>8075</v>
      </c>
      <c r="C1596" s="24"/>
      <c r="D1596" s="24" t="s">
        <v>8076</v>
      </c>
      <c r="E1596" s="24" t="s">
        <v>8077</v>
      </c>
      <c r="F1596" s="24" t="s">
        <v>342</v>
      </c>
      <c r="G1596" s="24" t="s">
        <v>601</v>
      </c>
      <c r="H1596" s="24" t="s">
        <v>8340</v>
      </c>
      <c r="I1596" s="24" t="s">
        <v>8523</v>
      </c>
    </row>
    <row r="1597" spans="1:9" ht="102">
      <c r="A1597" s="23">
        <v>1595</v>
      </c>
      <c r="B1597" s="22" t="s">
        <v>8078</v>
      </c>
      <c r="C1597" s="24" t="s">
        <v>8079</v>
      </c>
      <c r="D1597" s="24" t="s">
        <v>8080</v>
      </c>
      <c r="E1597" s="24" t="s">
        <v>8081</v>
      </c>
      <c r="F1597" s="24" t="s">
        <v>1278</v>
      </c>
      <c r="G1597" s="24" t="s">
        <v>601</v>
      </c>
      <c r="H1597" s="24" t="s">
        <v>8341</v>
      </c>
      <c r="I1597" s="24" t="s">
        <v>8524</v>
      </c>
    </row>
    <row r="1598" spans="1:9" ht="242.25">
      <c r="A1598" s="23">
        <v>1596</v>
      </c>
      <c r="B1598" s="22" t="s">
        <v>8082</v>
      </c>
      <c r="C1598" s="24" t="s">
        <v>8083</v>
      </c>
      <c r="D1598" s="24" t="s">
        <v>8084</v>
      </c>
      <c r="E1598" s="24" t="s">
        <v>8085</v>
      </c>
      <c r="F1598" s="24" t="s">
        <v>4089</v>
      </c>
      <c r="G1598" s="24" t="s">
        <v>601</v>
      </c>
      <c r="H1598" s="24" t="s">
        <v>8342</v>
      </c>
      <c r="I1598" s="24" t="s">
        <v>8525</v>
      </c>
    </row>
    <row r="1599" spans="1:9" ht="51">
      <c r="A1599" s="23">
        <v>1597</v>
      </c>
      <c r="B1599" s="22" t="s">
        <v>8086</v>
      </c>
      <c r="C1599" s="22" t="s">
        <v>558</v>
      </c>
      <c r="D1599" s="22" t="s">
        <v>8087</v>
      </c>
      <c r="E1599" s="22" t="s">
        <v>1262</v>
      </c>
      <c r="F1599" s="22" t="s">
        <v>22</v>
      </c>
      <c r="G1599" s="22" t="s">
        <v>1711</v>
      </c>
      <c r="H1599" s="22" t="s">
        <v>8343</v>
      </c>
      <c r="I1599" s="22" t="s">
        <v>8526</v>
      </c>
    </row>
    <row r="1600" spans="1:9" ht="89.25">
      <c r="A1600" s="23">
        <v>1598</v>
      </c>
      <c r="B1600" s="24" t="s">
        <v>8088</v>
      </c>
      <c r="C1600" s="24" t="s">
        <v>8089</v>
      </c>
      <c r="D1600" s="24" t="s">
        <v>8090</v>
      </c>
      <c r="E1600" s="24" t="s">
        <v>8091</v>
      </c>
      <c r="F1600" s="24" t="s">
        <v>99</v>
      </c>
      <c r="G1600" s="24" t="s">
        <v>1711</v>
      </c>
      <c r="H1600" s="24" t="s">
        <v>8344</v>
      </c>
      <c r="I1600" s="24" t="s">
        <v>8527</v>
      </c>
    </row>
    <row r="1601" spans="1:9" ht="63.75">
      <c r="A1601" s="23">
        <v>1599</v>
      </c>
      <c r="B1601" s="24" t="s">
        <v>8092</v>
      </c>
      <c r="C1601" s="24" t="s">
        <v>8093</v>
      </c>
      <c r="D1601" s="24" t="s">
        <v>8094</v>
      </c>
      <c r="E1601" s="24" t="s">
        <v>8095</v>
      </c>
      <c r="F1601" s="24" t="s">
        <v>299</v>
      </c>
      <c r="G1601" s="24" t="s">
        <v>601</v>
      </c>
      <c r="H1601" s="24" t="s">
        <v>8345</v>
      </c>
      <c r="I1601" s="24" t="s">
        <v>8528</v>
      </c>
    </row>
    <row r="1602" spans="1:9" ht="140.25">
      <c r="A1602" s="23">
        <v>1600</v>
      </c>
      <c r="B1602" s="22" t="s">
        <v>8096</v>
      </c>
      <c r="C1602" s="22"/>
      <c r="D1602" s="22" t="s">
        <v>8097</v>
      </c>
      <c r="E1602" s="22" t="s">
        <v>8098</v>
      </c>
      <c r="F1602" s="22" t="s">
        <v>1090</v>
      </c>
      <c r="G1602" s="24" t="s">
        <v>601</v>
      </c>
      <c r="H1602" s="22" t="s">
        <v>8346</v>
      </c>
      <c r="I1602" s="22" t="s">
        <v>8529</v>
      </c>
    </row>
    <row r="1603" spans="1:9" ht="102">
      <c r="A1603" s="23">
        <v>1601</v>
      </c>
      <c r="B1603" s="22" t="s">
        <v>8099</v>
      </c>
      <c r="C1603" s="22" t="s">
        <v>8100</v>
      </c>
      <c r="D1603" s="22" t="s">
        <v>8101</v>
      </c>
      <c r="E1603" s="22" t="s">
        <v>8102</v>
      </c>
      <c r="F1603" s="22" t="s">
        <v>239</v>
      </c>
      <c r="G1603" s="24" t="s">
        <v>601</v>
      </c>
      <c r="H1603" s="22" t="s">
        <v>8347</v>
      </c>
      <c r="I1603" s="22" t="s">
        <v>8530</v>
      </c>
    </row>
    <row r="1604" spans="1:9" ht="178.5">
      <c r="A1604" s="23">
        <v>1602</v>
      </c>
      <c r="B1604" s="22" t="s">
        <v>8103</v>
      </c>
      <c r="C1604" s="22" t="s">
        <v>8104</v>
      </c>
      <c r="D1604" s="22" t="s">
        <v>8105</v>
      </c>
      <c r="E1604" s="22" t="s">
        <v>8106</v>
      </c>
      <c r="F1604" s="22" t="s">
        <v>99</v>
      </c>
      <c r="G1604" s="24" t="s">
        <v>601</v>
      </c>
      <c r="H1604" s="22" t="s">
        <v>8348</v>
      </c>
      <c r="I1604" s="22" t="s">
        <v>8531</v>
      </c>
    </row>
    <row r="1605" spans="1:9" ht="178.5">
      <c r="A1605" s="23">
        <v>1603</v>
      </c>
      <c r="B1605" s="22" t="s">
        <v>8107</v>
      </c>
      <c r="C1605" s="22" t="s">
        <v>8108</v>
      </c>
      <c r="D1605" s="22" t="s">
        <v>8109</v>
      </c>
      <c r="E1605" s="22" t="s">
        <v>7130</v>
      </c>
      <c r="F1605" s="22" t="s">
        <v>7131</v>
      </c>
      <c r="G1605" s="22" t="s">
        <v>604</v>
      </c>
      <c r="H1605" s="22" t="s">
        <v>8349</v>
      </c>
      <c r="I1605" s="22" t="s">
        <v>8532</v>
      </c>
    </row>
    <row r="1606" spans="1:9" ht="153">
      <c r="A1606" s="23">
        <v>1604</v>
      </c>
      <c r="B1606" s="22" t="s">
        <v>8110</v>
      </c>
      <c r="C1606" s="22" t="s">
        <v>8108</v>
      </c>
      <c r="D1606" s="22" t="s">
        <v>8111</v>
      </c>
      <c r="E1606" s="22" t="s">
        <v>8112</v>
      </c>
      <c r="F1606" s="22" t="s">
        <v>7131</v>
      </c>
      <c r="G1606" s="22" t="s">
        <v>604</v>
      </c>
      <c r="H1606" s="22" t="s">
        <v>8350</v>
      </c>
      <c r="I1606" s="22" t="s">
        <v>8533</v>
      </c>
    </row>
    <row r="1607" spans="1:9" ht="318.75">
      <c r="A1607" s="23">
        <v>1605</v>
      </c>
      <c r="B1607" s="22" t="s">
        <v>8113</v>
      </c>
      <c r="C1607" s="22" t="s">
        <v>8108</v>
      </c>
      <c r="D1607" s="22" t="s">
        <v>8114</v>
      </c>
      <c r="E1607" s="22" t="s">
        <v>8115</v>
      </c>
      <c r="F1607" s="22" t="s">
        <v>8116</v>
      </c>
      <c r="G1607" s="22" t="s">
        <v>604</v>
      </c>
      <c r="H1607" s="22" t="s">
        <v>8351</v>
      </c>
      <c r="I1607" s="22" t="s">
        <v>8534</v>
      </c>
    </row>
    <row r="1608" spans="1:9" ht="191.25">
      <c r="A1608" s="23">
        <v>1606</v>
      </c>
      <c r="B1608" s="22" t="s">
        <v>8117</v>
      </c>
      <c r="C1608" s="22" t="s">
        <v>8118</v>
      </c>
      <c r="D1608" s="22" t="s">
        <v>8119</v>
      </c>
      <c r="E1608" s="22" t="s">
        <v>8120</v>
      </c>
      <c r="F1608" s="22" t="s">
        <v>8121</v>
      </c>
      <c r="G1608" s="24" t="s">
        <v>601</v>
      </c>
      <c r="H1608" s="22" t="s">
        <v>8352</v>
      </c>
      <c r="I1608" s="22" t="s">
        <v>8535</v>
      </c>
    </row>
    <row r="1609" spans="1:9" ht="76.5">
      <c r="A1609" s="23">
        <v>1607</v>
      </c>
      <c r="B1609" s="22" t="s">
        <v>8122</v>
      </c>
      <c r="C1609" s="24" t="s">
        <v>6010</v>
      </c>
      <c r="D1609" s="24" t="s">
        <v>8123</v>
      </c>
      <c r="E1609" s="24" t="s">
        <v>8124</v>
      </c>
      <c r="F1609" s="24" t="s">
        <v>311</v>
      </c>
      <c r="G1609" s="24" t="s">
        <v>601</v>
      </c>
      <c r="H1609" s="24" t="s">
        <v>8353</v>
      </c>
      <c r="I1609" s="24" t="s">
        <v>8536</v>
      </c>
    </row>
    <row r="1610" spans="1:9" ht="140.25">
      <c r="A1610" s="23">
        <v>1608</v>
      </c>
      <c r="B1610" s="22" t="s">
        <v>8125</v>
      </c>
      <c r="C1610" s="24"/>
      <c r="D1610" s="24" t="s">
        <v>8126</v>
      </c>
      <c r="E1610" s="24" t="s">
        <v>4081</v>
      </c>
      <c r="F1610" s="24" t="s">
        <v>197</v>
      </c>
      <c r="G1610" s="24" t="s">
        <v>8560</v>
      </c>
      <c r="H1610" s="24" t="s">
        <v>8354</v>
      </c>
      <c r="I1610" s="24" t="s">
        <v>8537</v>
      </c>
    </row>
    <row r="1611" spans="1:9" ht="63.75">
      <c r="A1611" s="23">
        <v>1609</v>
      </c>
      <c r="B1611" s="22" t="s">
        <v>8127</v>
      </c>
      <c r="C1611" s="24" t="s">
        <v>2141</v>
      </c>
      <c r="D1611" s="24" t="s">
        <v>8128</v>
      </c>
      <c r="E1611" s="24" t="s">
        <v>8129</v>
      </c>
      <c r="F1611" s="24" t="s">
        <v>8130</v>
      </c>
      <c r="G1611" s="24" t="s">
        <v>601</v>
      </c>
      <c r="H1611" s="24" t="s">
        <v>8355</v>
      </c>
      <c r="I1611" s="24" t="s">
        <v>8538</v>
      </c>
    </row>
    <row r="1612" spans="1:9" ht="63.75">
      <c r="A1612" s="23">
        <v>1610</v>
      </c>
      <c r="B1612" s="22" t="s">
        <v>8131</v>
      </c>
      <c r="C1612" s="24" t="s">
        <v>163</v>
      </c>
      <c r="D1612" s="24" t="s">
        <v>8132</v>
      </c>
      <c r="E1612" s="24" t="s">
        <v>8133</v>
      </c>
      <c r="F1612" s="24" t="s">
        <v>188</v>
      </c>
      <c r="G1612" s="24" t="s">
        <v>1711</v>
      </c>
      <c r="H1612" s="24" t="s">
        <v>8356</v>
      </c>
      <c r="I1612" s="24" t="s">
        <v>8539</v>
      </c>
    </row>
    <row r="1613" spans="1:9" ht="102">
      <c r="A1613" s="23">
        <v>1611</v>
      </c>
      <c r="B1613" s="22" t="s">
        <v>8134</v>
      </c>
      <c r="C1613" s="24" t="s">
        <v>163</v>
      </c>
      <c r="D1613" s="24" t="s">
        <v>8135</v>
      </c>
      <c r="E1613" s="24" t="s">
        <v>8136</v>
      </c>
      <c r="F1613" s="24" t="s">
        <v>232</v>
      </c>
      <c r="G1613" s="24" t="s">
        <v>1711</v>
      </c>
      <c r="H1613" s="24" t="s">
        <v>8357</v>
      </c>
      <c r="I1613" s="24" t="s">
        <v>8540</v>
      </c>
    </row>
    <row r="1614" spans="1:9" ht="102">
      <c r="A1614" s="23">
        <v>1612</v>
      </c>
      <c r="B1614" s="22" t="s">
        <v>8137</v>
      </c>
      <c r="C1614" s="24" t="s">
        <v>6956</v>
      </c>
      <c r="D1614" s="24" t="s">
        <v>8138</v>
      </c>
      <c r="E1614" s="24" t="s">
        <v>8139</v>
      </c>
      <c r="F1614" s="24" t="s">
        <v>578</v>
      </c>
      <c r="G1614" s="24" t="s">
        <v>601</v>
      </c>
      <c r="H1614" s="24" t="s">
        <v>8358</v>
      </c>
      <c r="I1614" s="24" t="s">
        <v>8541</v>
      </c>
    </row>
    <row r="1615" spans="1:9" ht="51">
      <c r="A1615" s="23">
        <v>1613</v>
      </c>
      <c r="B1615" s="22" t="s">
        <v>8140</v>
      </c>
      <c r="C1615" s="24"/>
      <c r="D1615" s="24" t="s">
        <v>8141</v>
      </c>
      <c r="E1615" s="24" t="s">
        <v>7853</v>
      </c>
      <c r="F1615" s="24" t="s">
        <v>3080</v>
      </c>
      <c r="G1615" s="24" t="s">
        <v>601</v>
      </c>
      <c r="H1615" s="24" t="s">
        <v>8359</v>
      </c>
      <c r="I1615" s="24" t="s">
        <v>8542</v>
      </c>
    </row>
    <row r="1616" spans="1:9" ht="51">
      <c r="A1616" s="23">
        <v>1614</v>
      </c>
      <c r="B1616" s="22" t="s">
        <v>8142</v>
      </c>
      <c r="C1616" s="24"/>
      <c r="D1616" s="24" t="s">
        <v>8143</v>
      </c>
      <c r="E1616" s="24" t="s">
        <v>8144</v>
      </c>
      <c r="F1616" s="24" t="s">
        <v>2071</v>
      </c>
      <c r="G1616" s="24" t="s">
        <v>601</v>
      </c>
      <c r="H1616" s="24" t="s">
        <v>8360</v>
      </c>
      <c r="I1616" s="24" t="s">
        <v>8543</v>
      </c>
    </row>
    <row r="1617" spans="1:9" ht="114.75">
      <c r="A1617" s="23">
        <v>1615</v>
      </c>
      <c r="B1617" s="22" t="s">
        <v>8145</v>
      </c>
      <c r="C1617" s="24"/>
      <c r="D1617" s="24" t="s">
        <v>8146</v>
      </c>
      <c r="E1617" s="24" t="s">
        <v>8147</v>
      </c>
      <c r="F1617" s="24" t="s">
        <v>359</v>
      </c>
      <c r="G1617" s="24" t="s">
        <v>603</v>
      </c>
      <c r="H1617" s="24" t="s">
        <v>8361</v>
      </c>
      <c r="I1617" s="24" t="s">
        <v>8544</v>
      </c>
    </row>
    <row r="1618" spans="1:9" ht="89.25">
      <c r="A1618" s="23">
        <v>1616</v>
      </c>
      <c r="B1618" s="22" t="s">
        <v>8148</v>
      </c>
      <c r="C1618" s="24"/>
      <c r="D1618" s="24" t="s">
        <v>8149</v>
      </c>
      <c r="E1618" s="24" t="s">
        <v>8150</v>
      </c>
      <c r="F1618" s="24" t="s">
        <v>103</v>
      </c>
      <c r="G1618" s="24" t="s">
        <v>601</v>
      </c>
      <c r="H1618" s="24" t="s">
        <v>8362</v>
      </c>
      <c r="I1618" s="24" t="s">
        <v>8545</v>
      </c>
    </row>
    <row r="1619" spans="1:9" ht="89.25">
      <c r="A1619" s="23">
        <v>1617</v>
      </c>
      <c r="B1619" s="22" t="s">
        <v>8151</v>
      </c>
      <c r="C1619" s="24" t="s">
        <v>163</v>
      </c>
      <c r="D1619" s="24" t="s">
        <v>8152</v>
      </c>
      <c r="E1619" s="24" t="s">
        <v>8153</v>
      </c>
      <c r="F1619" s="24" t="s">
        <v>120</v>
      </c>
      <c r="G1619" s="24" t="s">
        <v>601</v>
      </c>
      <c r="H1619" s="24" t="s">
        <v>8363</v>
      </c>
      <c r="I1619" s="24" t="s">
        <v>8546</v>
      </c>
    </row>
    <row r="1620" spans="1:9" ht="76.5">
      <c r="A1620" s="23">
        <v>1618</v>
      </c>
      <c r="B1620" s="22" t="s">
        <v>8154</v>
      </c>
      <c r="C1620" s="24" t="s">
        <v>558</v>
      </c>
      <c r="D1620" s="24" t="s">
        <v>8155</v>
      </c>
      <c r="E1620" s="24" t="s">
        <v>8156</v>
      </c>
      <c r="F1620" s="24" t="s">
        <v>3831</v>
      </c>
      <c r="G1620" s="24" t="s">
        <v>1711</v>
      </c>
      <c r="H1620" s="24" t="s">
        <v>8364</v>
      </c>
      <c r="I1620" s="24" t="s">
        <v>8547</v>
      </c>
    </row>
    <row r="1621" spans="1:9" ht="63.75">
      <c r="A1621" s="23">
        <v>1619</v>
      </c>
      <c r="B1621" s="22" t="s">
        <v>8157</v>
      </c>
      <c r="C1621" s="24" t="s">
        <v>558</v>
      </c>
      <c r="D1621" s="24" t="s">
        <v>8158</v>
      </c>
      <c r="E1621" s="24" t="s">
        <v>8159</v>
      </c>
      <c r="F1621" s="24" t="s">
        <v>232</v>
      </c>
      <c r="G1621" s="24" t="s">
        <v>1711</v>
      </c>
      <c r="H1621" s="24" t="s">
        <v>8365</v>
      </c>
      <c r="I1621" s="24" t="s">
        <v>8548</v>
      </c>
    </row>
    <row r="1622" spans="1:9" ht="63.75">
      <c r="A1622" s="23">
        <v>1620</v>
      </c>
      <c r="B1622" s="22" t="s">
        <v>8160</v>
      </c>
      <c r="C1622" s="24" t="s">
        <v>558</v>
      </c>
      <c r="D1622" s="24" t="s">
        <v>8161</v>
      </c>
      <c r="E1622" s="24" t="s">
        <v>1042</v>
      </c>
      <c r="F1622" s="24" t="s">
        <v>14</v>
      </c>
      <c r="G1622" s="24" t="s">
        <v>601</v>
      </c>
      <c r="H1622" s="24" t="s">
        <v>8366</v>
      </c>
      <c r="I1622" s="24" t="s">
        <v>8549</v>
      </c>
    </row>
    <row r="1623" spans="1:9" ht="140.25">
      <c r="A1623" s="23">
        <v>1621</v>
      </c>
      <c r="B1623" s="22" t="s">
        <v>8162</v>
      </c>
      <c r="C1623" s="24"/>
      <c r="D1623" s="24" t="s">
        <v>8163</v>
      </c>
      <c r="E1623" s="24" t="s">
        <v>8164</v>
      </c>
      <c r="F1623" s="24" t="s">
        <v>107</v>
      </c>
      <c r="G1623" s="24" t="s">
        <v>604</v>
      </c>
      <c r="H1623" s="24" t="s">
        <v>8367</v>
      </c>
      <c r="I1623" s="24" t="s">
        <v>8550</v>
      </c>
    </row>
    <row r="1624" spans="1:9" ht="140.25">
      <c r="A1624" s="23">
        <v>1622</v>
      </c>
      <c r="B1624" s="22" t="s">
        <v>8165</v>
      </c>
      <c r="C1624" s="24"/>
      <c r="D1624" s="24" t="s">
        <v>8166</v>
      </c>
      <c r="E1624" s="24" t="s">
        <v>8167</v>
      </c>
      <c r="F1624" s="24" t="s">
        <v>107</v>
      </c>
      <c r="G1624" s="24" t="s">
        <v>604</v>
      </c>
      <c r="H1624" s="24" t="s">
        <v>8368</v>
      </c>
      <c r="I1624" s="24" t="s">
        <v>8551</v>
      </c>
    </row>
    <row r="1625" spans="1:9" ht="140.25">
      <c r="A1625" s="23">
        <v>1623</v>
      </c>
      <c r="B1625" s="22" t="s">
        <v>8168</v>
      </c>
      <c r="C1625" s="24"/>
      <c r="D1625" s="24" t="s">
        <v>8169</v>
      </c>
      <c r="E1625" s="24" t="s">
        <v>8170</v>
      </c>
      <c r="F1625" s="24" t="s">
        <v>107</v>
      </c>
      <c r="G1625" s="24" t="s">
        <v>604</v>
      </c>
      <c r="H1625" s="24" t="s">
        <v>8369</v>
      </c>
      <c r="I1625" s="24" t="s">
        <v>8552</v>
      </c>
    </row>
    <row r="1626" spans="1:9" ht="89.25">
      <c r="A1626" s="23">
        <v>1624</v>
      </c>
      <c r="B1626" s="22" t="s">
        <v>8171</v>
      </c>
      <c r="C1626" s="24"/>
      <c r="D1626" s="24" t="s">
        <v>8172</v>
      </c>
      <c r="E1626" s="24" t="s">
        <v>8173</v>
      </c>
      <c r="F1626" s="24" t="s">
        <v>75</v>
      </c>
      <c r="G1626" s="24" t="s">
        <v>1711</v>
      </c>
      <c r="H1626" s="24" t="s">
        <v>8370</v>
      </c>
      <c r="I1626" s="24" t="s">
        <v>8553</v>
      </c>
    </row>
    <row r="1627" spans="1:9" ht="127.5">
      <c r="A1627" s="23">
        <v>1625</v>
      </c>
      <c r="B1627" s="22" t="s">
        <v>8174</v>
      </c>
      <c r="C1627" s="24" t="s">
        <v>3203</v>
      </c>
      <c r="D1627" s="24" t="s">
        <v>8175</v>
      </c>
      <c r="E1627" s="24" t="s">
        <v>8176</v>
      </c>
      <c r="F1627" s="24" t="s">
        <v>148</v>
      </c>
      <c r="G1627" s="24" t="s">
        <v>601</v>
      </c>
      <c r="H1627" s="24" t="s">
        <v>7341</v>
      </c>
      <c r="I1627" s="24" t="s">
        <v>8554</v>
      </c>
    </row>
    <row r="1628" spans="1:9" ht="89.25">
      <c r="A1628" s="23">
        <v>1626</v>
      </c>
      <c r="B1628" s="22" t="s">
        <v>8177</v>
      </c>
      <c r="C1628" s="24" t="s">
        <v>6898</v>
      </c>
      <c r="D1628" s="24" t="s">
        <v>8178</v>
      </c>
      <c r="E1628" s="24" t="s">
        <v>8179</v>
      </c>
      <c r="F1628" s="24" t="s">
        <v>57</v>
      </c>
      <c r="G1628" s="24" t="s">
        <v>601</v>
      </c>
      <c r="H1628" s="24" t="s">
        <v>8371</v>
      </c>
      <c r="I1628" s="24" t="s">
        <v>8555</v>
      </c>
    </row>
    <row r="1629" spans="1:9" ht="102">
      <c r="A1629" s="23">
        <v>1627</v>
      </c>
      <c r="B1629" s="22" t="s">
        <v>8180</v>
      </c>
      <c r="C1629" s="24"/>
      <c r="D1629" s="24" t="s">
        <v>8181</v>
      </c>
      <c r="E1629" s="24" t="s">
        <v>8164</v>
      </c>
      <c r="F1629" s="24" t="s">
        <v>107</v>
      </c>
      <c r="G1629" s="24" t="s">
        <v>604</v>
      </c>
      <c r="H1629" s="24" t="s">
        <v>8372</v>
      </c>
      <c r="I1629" s="24" t="s">
        <v>8556</v>
      </c>
    </row>
    <row r="1630" spans="1:9" ht="114.75">
      <c r="A1630" s="23">
        <v>1628</v>
      </c>
      <c r="B1630" s="22" t="s">
        <v>8182</v>
      </c>
      <c r="C1630" s="24"/>
      <c r="D1630" s="24" t="s">
        <v>8183</v>
      </c>
      <c r="E1630" s="24" t="s">
        <v>8167</v>
      </c>
      <c r="F1630" s="24" t="s">
        <v>107</v>
      </c>
      <c r="G1630" s="24" t="s">
        <v>604</v>
      </c>
      <c r="H1630" s="24" t="s">
        <v>8373</v>
      </c>
      <c r="I1630" s="24" t="s">
        <v>8557</v>
      </c>
    </row>
    <row r="1631" spans="1:9" ht="114.75">
      <c r="A1631" s="23">
        <v>1629</v>
      </c>
      <c r="B1631" s="22" t="s">
        <v>8184</v>
      </c>
      <c r="C1631" s="24"/>
      <c r="D1631" s="24" t="s">
        <v>8185</v>
      </c>
      <c r="E1631" s="24" t="s">
        <v>8170</v>
      </c>
      <c r="F1631" s="24" t="s">
        <v>107</v>
      </c>
      <c r="G1631" s="24" t="s">
        <v>604</v>
      </c>
      <c r="H1631" s="24" t="s">
        <v>8374</v>
      </c>
      <c r="I1631" s="24" t="s">
        <v>8558</v>
      </c>
    </row>
    <row r="1632" spans="1:9" ht="127.5">
      <c r="A1632" s="23">
        <v>1630</v>
      </c>
      <c r="B1632" s="22" t="s">
        <v>8186</v>
      </c>
      <c r="C1632" s="22" t="s">
        <v>7805</v>
      </c>
      <c r="D1632" s="22" t="s">
        <v>8187</v>
      </c>
      <c r="E1632" s="22" t="s">
        <v>8188</v>
      </c>
      <c r="F1632" s="22" t="s">
        <v>7808</v>
      </c>
      <c r="G1632" s="22" t="s">
        <v>604</v>
      </c>
      <c r="H1632" s="22" t="s">
        <v>8375</v>
      </c>
      <c r="I1632" s="22" t="s">
        <v>8559</v>
      </c>
    </row>
  </sheetData>
  <mergeCells count="7">
    <mergeCell ref="I1:I2"/>
    <mergeCell ref="A1:A2"/>
    <mergeCell ref="C1:C2"/>
    <mergeCell ref="E1:E2"/>
    <mergeCell ref="F1:F2"/>
    <mergeCell ref="G1:G2"/>
    <mergeCell ref="H1:H2"/>
  </mergeCells>
  <dataValidations count="2">
    <dataValidation type="list" allowBlank="1" showInputMessage="1" showErrorMessage="1" sqref="G1450:G1453 G1455:G1457 G1459:G1460 G1462:G1463 G1465:G1472 G1474 G1480 G1484:G1490 G1492:G1493 G1495 G1497 G1500:G1503 G1629:G1632 G1517:G1520 G1524:G1525 G1528 G1531:G1535 G1539:G1540 G1543:G1546 G1548:G1550 G1553 G1556 G1558:G1559 G1561:G1562 G1568:G1571 G1575:G1577 G1580:G1586 G1590:G1591 G1593 G1599:G1600 G1605:G1607 G1610 G1612:G1613 G1617 G1620:G1621 G1623:G1626 G1508:G1513 G1448">
      <formula1>$Y$2:$Y$11</formula1>
    </dataValidation>
    <dataValidation type="list" allowBlank="1" showInputMessage="1" showErrorMessage="1" sqref="G1514">
      <formula1>$X$2:$X$18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</vt:lpstr>
    </vt:vector>
  </TitlesOfParts>
  <Company>Urząd Miasta Łodzi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dkonatowicz</dc:creator>
  <cp:lastModifiedBy>Violetta Gandziarska</cp:lastModifiedBy>
  <cp:lastPrinted>2025-10-06T12:06:43Z</cp:lastPrinted>
  <dcterms:created xsi:type="dcterms:W3CDTF">2025-02-10T08:38:27Z</dcterms:created>
  <dcterms:modified xsi:type="dcterms:W3CDTF">2025-10-07T14:00:20Z</dcterms:modified>
</cp:coreProperties>
</file>